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yvtc\Desktop\"/>
    </mc:Choice>
  </mc:AlternateContent>
  <bookViews>
    <workbookView windowWidth="22188" windowHeight="9060"/>
  </bookViews>
  <sheets>
    <sheet name="二级学院教材信息统计表 (2)" sheetId="1" r:id="rId1"/>
  </sheets>
  <definedNames>
    <definedName name="_xlnm._FilterDatabase" localSheetId="0" hidden="1">'二级学院教材信息统计表 (2)'!$A$2:$AO$645</definedName>
    <definedName name="_xlnm.Print_Titles" localSheetId="0">'二级学院教材信息统计表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<sst xmlns="http://schemas.openxmlformats.org/spreadsheetml/2006/main" count="5524" uniqueCount="911">
  <si>
    <t>附件1   2026-2027学年第一学期新生教材选用信息表</t>
  </si>
  <si>
    <t>序号</t>
  </si>
  <si>
    <t>院部名称</t>
  </si>
  <si>
    <t>年级</t>
  </si>
  <si>
    <t>专业</t>
  </si>
  <si>
    <t>课程/环节代码</t>
  </si>
  <si>
    <t>课程/环节名称</t>
  </si>
  <si>
    <t>教材名称</t>
  </si>
  <si>
    <t>ISBN号</t>
  </si>
  <si>
    <t>出版社</t>
  </si>
  <si>
    <t>第一主编</t>
  </si>
  <si>
    <t>版次</t>
  </si>
  <si>
    <t>出版年份</t>
  </si>
  <si>
    <t>出版月份</t>
  </si>
  <si>
    <t>CIP号
（前4位）</t>
  </si>
  <si>
    <t>CIP号
（后6位）</t>
  </si>
  <si>
    <t>定价</t>
  </si>
  <si>
    <t>医学技术学院</t>
  </si>
  <si>
    <t>26级</t>
  </si>
  <si>
    <t>医学检验技术</t>
  </si>
  <si>
    <t>思想道德与法制</t>
  </si>
  <si>
    <t>思想道德与法治</t>
  </si>
  <si>
    <t>高等教育出版社</t>
  </si>
  <si>
    <t>本书编写组</t>
  </si>
  <si>
    <t>2023年版</t>
  </si>
  <si>
    <t>08</t>
  </si>
  <si>
    <t>012587</t>
  </si>
  <si>
    <t>国家安全教育</t>
  </si>
  <si>
    <t>军事技能训练、入学教育</t>
  </si>
  <si>
    <t>大学生心理健康</t>
  </si>
  <si>
    <t>大学生心理健康教育</t>
  </si>
  <si>
    <t>西安电子科技大学出版社</t>
  </si>
  <si>
    <t>魏珍</t>
  </si>
  <si>
    <t>第二版</t>
  </si>
  <si>
    <t>05</t>
  </si>
  <si>
    <t>7JP703</t>
  </si>
  <si>
    <t>大学体育</t>
  </si>
  <si>
    <t>高职体育与健康</t>
  </si>
  <si>
    <t>河南科学技术出版社</t>
  </si>
  <si>
    <t>王莉</t>
  </si>
  <si>
    <t>第一版</t>
  </si>
  <si>
    <t>07</t>
  </si>
  <si>
    <t>劳动教育</t>
  </si>
  <si>
    <t>高职英语</t>
  </si>
  <si>
    <t>新时代实用英语综合教程1第2版</t>
  </si>
  <si>
    <t>9787305247361</t>
  </si>
  <si>
    <t>南京大学出版社</t>
  </si>
  <si>
    <t>邹申</t>
  </si>
  <si>
    <t>021404</t>
  </si>
  <si>
    <t>人体解剖学</t>
  </si>
  <si>
    <t>人体解剖学与组织胚胎学</t>
  </si>
  <si>
    <t>世界图书出版公司</t>
  </si>
  <si>
    <t>崔颜宏、马娟娟、陈义祥</t>
  </si>
  <si>
    <t xml:space="preserve">WM5767 </t>
  </si>
  <si>
    <t>人体解剖学实验教程</t>
  </si>
  <si>
    <t>世界图书出版西安有限公司</t>
  </si>
  <si>
    <t>崔颜宏</t>
  </si>
  <si>
    <t>031457</t>
  </si>
  <si>
    <t>医用化学</t>
  </si>
  <si>
    <t>无机及分析化学</t>
  </si>
  <si>
    <t>化学工业出版社</t>
  </si>
  <si>
    <t>李田霞</t>
  </si>
  <si>
    <t>第三版</t>
  </si>
  <si>
    <t>2025年</t>
  </si>
  <si>
    <t>5月</t>
  </si>
  <si>
    <t>072211</t>
  </si>
  <si>
    <t>031445</t>
  </si>
  <si>
    <t>基础医学概论</t>
  </si>
  <si>
    <t>陈武哲</t>
  </si>
  <si>
    <t>2023年</t>
  </si>
  <si>
    <t>康复治疗技术</t>
  </si>
  <si>
    <t>021300</t>
  </si>
  <si>
    <t>031536</t>
  </si>
  <si>
    <t>人体发育学</t>
  </si>
  <si>
    <t>华中科技大学出版社</t>
  </si>
  <si>
    <t>左天香</t>
  </si>
  <si>
    <t>8月</t>
  </si>
  <si>
    <t>QK1782</t>
  </si>
  <si>
    <t>49.9元</t>
  </si>
  <si>
    <t>031502</t>
  </si>
  <si>
    <t>基础医学概要</t>
  </si>
  <si>
    <t>眼视光技术</t>
  </si>
  <si>
    <t>021204</t>
  </si>
  <si>
    <t>人体解剖与组织胚胎学</t>
  </si>
  <si>
    <t>天津科学技术出版社</t>
  </si>
  <si>
    <t>任亚丽  蒋孝东 李瑞华</t>
  </si>
  <si>
    <t>094242</t>
  </si>
  <si>
    <t>031628</t>
  </si>
  <si>
    <t>眼屈光基础</t>
  </si>
  <si>
    <t>眼屈光检查</t>
  </si>
  <si>
    <t>人民卫生出版社</t>
  </si>
  <si>
    <t>高亚萍</t>
  </si>
  <si>
    <t>031625</t>
  </si>
  <si>
    <t>眼镜光学技术</t>
  </si>
  <si>
    <t>中国医药科技出版社</t>
  </si>
  <si>
    <t>刘意</t>
  </si>
  <si>
    <t>YG3029</t>
  </si>
  <si>
    <t>智能医疗装备技术</t>
  </si>
  <si>
    <t>031701</t>
  </si>
  <si>
    <t>电工技术</t>
  </si>
  <si>
    <t>冯泽虎</t>
  </si>
  <si>
    <t>06</t>
  </si>
  <si>
    <t>095678</t>
  </si>
  <si>
    <t>031702</t>
  </si>
  <si>
    <t>医用物理</t>
  </si>
  <si>
    <t>李燕</t>
  </si>
  <si>
    <t>ZV9265</t>
  </si>
  <si>
    <t>051671</t>
  </si>
  <si>
    <t>机械制图</t>
  </si>
  <si>
    <t>机械工业出版社</t>
  </si>
  <si>
    <t>宋巧莲</t>
  </si>
  <si>
    <t>031710</t>
  </si>
  <si>
    <t>医疗设备医学基础一</t>
  </si>
  <si>
    <t>人体解剖生理学</t>
  </si>
  <si>
    <t>高玲</t>
  </si>
  <si>
    <t>第四版</t>
  </si>
  <si>
    <t>J1Y853</t>
  </si>
  <si>
    <t>学生中心</t>
  </si>
  <si>
    <t>军事理论课</t>
  </si>
  <si>
    <t>高职军事理论实用教程（第三版）</t>
  </si>
  <si>
    <t>北京出版集团北京出版社</t>
  </si>
  <si>
    <t>王立新</t>
  </si>
  <si>
    <t xml:space="preserve"> 第三版  </t>
  </si>
  <si>
    <t>文化遗产与传播学院</t>
  </si>
  <si>
    <t>酒店管理与数字化运营</t>
  </si>
  <si>
    <t>职业礼仪与形象塑造</t>
  </si>
  <si>
    <t>人际沟通与职业礼仪教程</t>
  </si>
  <si>
    <t>湖南大学出版社</t>
  </si>
  <si>
    <t>蔡慧</t>
  </si>
  <si>
    <t>09</t>
  </si>
  <si>
    <t>HC0589</t>
  </si>
  <si>
    <t xml:space="preserve">酒店服务心理学   </t>
  </si>
  <si>
    <t>服务心理学</t>
  </si>
  <si>
    <t>中国人民大学出版社</t>
  </si>
  <si>
    <t>徐云婕</t>
  </si>
  <si>
    <t>04</t>
  </si>
  <si>
    <t>X3U562</t>
  </si>
  <si>
    <t xml:space="preserve">酒店数字化运营概论   </t>
  </si>
  <si>
    <t>酒店数字化运营概论</t>
  </si>
  <si>
    <t>苏炜</t>
  </si>
  <si>
    <t>烹饪工艺与营养</t>
  </si>
  <si>
    <t>中国饮食文化</t>
  </si>
  <si>
    <t>中国旅游出版社</t>
  </si>
  <si>
    <t>邵万宽</t>
  </si>
  <si>
    <t>餐饮食品安全与操作规范</t>
  </si>
  <si>
    <t>食品安全与操作规范</t>
  </si>
  <si>
    <t>申永奇</t>
  </si>
  <si>
    <t>烹饪基础技能训练</t>
  </si>
  <si>
    <t>烹调基本功</t>
  </si>
  <si>
    <t>邵国俊</t>
  </si>
  <si>
    <t>QB2562</t>
  </si>
  <si>
    <t>旅游管理</t>
  </si>
  <si>
    <t>旅游学概论</t>
  </si>
  <si>
    <t>江苏大学出版社</t>
  </si>
  <si>
    <t>闻芳</t>
  </si>
  <si>
    <t>031152</t>
  </si>
  <si>
    <t>旅游心理学</t>
  </si>
  <si>
    <t>东北财经大学出版社</t>
  </si>
  <si>
    <t>孙喜林</t>
  </si>
  <si>
    <t>第九版</t>
  </si>
  <si>
    <t>02</t>
  </si>
  <si>
    <t>ZJ6080</t>
  </si>
  <si>
    <t>旅游政策与法规</t>
  </si>
  <si>
    <t>政策与法律法规</t>
  </si>
  <si>
    <t>全国导游资格考试统编教材专家编写组</t>
  </si>
  <si>
    <t>2026年版</t>
  </si>
  <si>
    <t>Z3S544</t>
  </si>
  <si>
    <t>传播与策划</t>
  </si>
  <si>
    <t>视觉表达艺术</t>
  </si>
  <si>
    <t>视觉营销设计</t>
  </si>
  <si>
    <t>人民邮电出版社</t>
  </si>
  <si>
    <t>董红斌</t>
  </si>
  <si>
    <t>WK9569</t>
  </si>
  <si>
    <t>传播伦理与法规</t>
  </si>
  <si>
    <t>新媒体传播伦理与法规</t>
  </si>
  <si>
    <t>清华大学出版社</t>
  </si>
  <si>
    <t>徐敬宏</t>
  </si>
  <si>
    <t>016843</t>
  </si>
  <si>
    <t>传播学基础</t>
  </si>
  <si>
    <t>传播学概论</t>
  </si>
  <si>
    <t>孙庚</t>
  </si>
  <si>
    <t>024582</t>
  </si>
  <si>
    <t>商务沟通</t>
  </si>
  <si>
    <t>沟通技巧</t>
  </si>
  <si>
    <t>贵州科技出版社</t>
  </si>
  <si>
    <t>阳国光</t>
  </si>
  <si>
    <t>JA7739</t>
  </si>
  <si>
    <t>高速铁路客运服务</t>
  </si>
  <si>
    <t>数字时代客运服务心理学</t>
  </si>
  <si>
    <t>高速铁路旅客服务心理学</t>
  </si>
  <si>
    <t>人民交通出版社</t>
  </si>
  <si>
    <t>赵荔</t>
  </si>
  <si>
    <t>高速铁路概论</t>
  </si>
  <si>
    <t>上海交通大学出版社</t>
  </si>
  <si>
    <t>纪书景</t>
  </si>
  <si>
    <t>文化创意与策划</t>
  </si>
  <si>
    <t>设计构成基础</t>
  </si>
  <si>
    <t>设计构成（AI助创：项目式）</t>
  </si>
  <si>
    <t>喻小飞</t>
  </si>
  <si>
    <t>YW4166</t>
  </si>
  <si>
    <t>电脑艺术设计</t>
  </si>
  <si>
    <t xml:space="preserve">Coreldraw项目实践教程
</t>
  </si>
  <si>
    <t>大连理工大学出版社</t>
  </si>
  <si>
    <t>李向东</t>
  </si>
  <si>
    <t>第五版</t>
  </si>
  <si>
    <t>230TQB</t>
  </si>
  <si>
    <t>造型基础</t>
  </si>
  <si>
    <t>中国美术学院出版社</t>
  </si>
  <si>
    <t>王丽岩</t>
  </si>
  <si>
    <t>色彩构成</t>
  </si>
  <si>
    <t>色彩</t>
  </si>
  <si>
    <t>天津人民美术出版社</t>
  </si>
  <si>
    <t>李群英</t>
  </si>
  <si>
    <t>10</t>
  </si>
  <si>
    <t>ZE5634</t>
  </si>
  <si>
    <t>文化遗产学</t>
  </si>
  <si>
    <t>非物质文化遗产学教程</t>
  </si>
  <si>
    <t>华中师范大学出版社</t>
  </si>
  <si>
    <t>鲁丽</t>
  </si>
  <si>
    <t>071183</t>
  </si>
  <si>
    <t>托福英语</t>
  </si>
  <si>
    <t>THINK（STARTER）</t>
  </si>
  <si>
    <t>剑桥大学出版社</t>
  </si>
  <si>
    <t>Herbert Puchta</t>
  </si>
  <si>
    <t>01</t>
  </si>
  <si>
    <t>体育教学部</t>
  </si>
  <si>
    <t>141001-3</t>
  </si>
  <si>
    <t>大学体育一、二、三</t>
  </si>
  <si>
    <t>食品与药品学院</t>
  </si>
  <si>
    <t>食品检验检测技术</t>
  </si>
  <si>
    <t>大学体育一</t>
  </si>
  <si>
    <t>高等数学</t>
  </si>
  <si>
    <t>新编高等数学</t>
  </si>
  <si>
    <t>北京邮电大学出版社</t>
  </si>
  <si>
    <t>尹光</t>
  </si>
  <si>
    <t>无</t>
  </si>
  <si>
    <t>5FH818</t>
  </si>
  <si>
    <t>041458</t>
  </si>
  <si>
    <t>基础化学</t>
  </si>
  <si>
    <t>高雅男</t>
  </si>
  <si>
    <t>67VA01</t>
  </si>
  <si>
    <t>041049</t>
  </si>
  <si>
    <t>食品安全与卫生</t>
  </si>
  <si>
    <t>中国农业大学出版社</t>
  </si>
  <si>
    <t>张冬梅</t>
  </si>
  <si>
    <t>071550</t>
  </si>
  <si>
    <t>食品智能加工技术</t>
  </si>
  <si>
    <t>军事技能训练及入学教育</t>
  </si>
  <si>
    <t>041459</t>
  </si>
  <si>
    <t>食品原料学</t>
  </si>
  <si>
    <t>北京师范大学出版社</t>
  </si>
  <si>
    <t>吴广辉</t>
  </si>
  <si>
    <t>022959</t>
  </si>
  <si>
    <t>药学</t>
  </si>
  <si>
    <t>041527</t>
  </si>
  <si>
    <t>张晓丽</t>
  </si>
  <si>
    <t>041311</t>
  </si>
  <si>
    <t>微生物学基础</t>
  </si>
  <si>
    <t>药用微生物学基础</t>
  </si>
  <si>
    <t>陈明琪</t>
  </si>
  <si>
    <t>生物制药技术</t>
  </si>
  <si>
    <t>041435</t>
  </si>
  <si>
    <t>医药化学基础</t>
  </si>
  <si>
    <t>李明梅</t>
  </si>
  <si>
    <t>055318</t>
  </si>
  <si>
    <t>宠物养护与驯导</t>
  </si>
  <si>
    <t>大学体育（一）</t>
  </si>
  <si>
    <t>041471</t>
  </si>
  <si>
    <t>宠物解剖生理</t>
  </si>
  <si>
    <t>万玲</t>
  </si>
  <si>
    <t>S9872H</t>
  </si>
  <si>
    <t>041472</t>
  </si>
  <si>
    <t>兽医法规</t>
  </si>
  <si>
    <t>畜牧兽医法规与行政执法</t>
  </si>
  <si>
    <t>车清明</t>
  </si>
  <si>
    <t>041488</t>
  </si>
  <si>
    <t>宠物心理与行为</t>
  </si>
  <si>
    <t>中国农业出版社</t>
  </si>
  <si>
    <t>刘俊栋</t>
  </si>
  <si>
    <t>040828</t>
  </si>
  <si>
    <t>041450</t>
  </si>
  <si>
    <t>应用化学</t>
  </si>
  <si>
    <t>曾巨祥</t>
  </si>
  <si>
    <t>G38W22</t>
  </si>
  <si>
    <t>宠物医疗技术</t>
  </si>
  <si>
    <t>041510</t>
  </si>
  <si>
    <t>马克思主义学院</t>
  </si>
  <si>
    <t>基础医学院</t>
  </si>
  <si>
    <t>临床医学</t>
  </si>
  <si>
    <t>021552</t>
  </si>
  <si>
    <t>人体解剖学与组织胚胎学（临床应用人体学）</t>
  </si>
  <si>
    <t xml:space="preserve">吴建清 徐治 郭新庆
</t>
  </si>
  <si>
    <t>11</t>
  </si>
  <si>
    <t>VZ2828</t>
  </si>
  <si>
    <t xml:space="preserve">98.00 
</t>
  </si>
  <si>
    <t>021007</t>
  </si>
  <si>
    <t>医学伦理法规与医患沟通</t>
  </si>
  <si>
    <t>医学法律法规与医学伦理学</t>
  </si>
  <si>
    <t>傅学红</t>
  </si>
  <si>
    <t>K9T739</t>
  </si>
  <si>
    <t>021315</t>
  </si>
  <si>
    <t>中医基础与适宜技术</t>
  </si>
  <si>
    <t>中医学基础与适宜技术</t>
  </si>
  <si>
    <t>张虹</t>
  </si>
  <si>
    <t>VA0763</t>
  </si>
  <si>
    <t>临床医学（定向）</t>
  </si>
  <si>
    <t>中医学</t>
  </si>
  <si>
    <t>021551</t>
  </si>
  <si>
    <t>中华优秀传统文化1（黄帝内经选读）</t>
  </si>
  <si>
    <t>内经选读</t>
  </si>
  <si>
    <t>中国中医药出版社</t>
  </si>
  <si>
    <t>翟双庆</t>
  </si>
  <si>
    <t>第六版</t>
  </si>
  <si>
    <t>03KR47</t>
  </si>
  <si>
    <t>021202</t>
  </si>
  <si>
    <t>中医基础理论</t>
  </si>
  <si>
    <t>陈建章 王敏勇</t>
  </si>
  <si>
    <t>8J8P34</t>
  </si>
  <si>
    <t>021535</t>
  </si>
  <si>
    <t>中药学</t>
  </si>
  <si>
    <t>李春巧、林海燕</t>
  </si>
  <si>
    <t>BR2103</t>
  </si>
  <si>
    <t>医学营养</t>
  </si>
  <si>
    <t>021527</t>
  </si>
  <si>
    <t>人体结构与功能</t>
  </si>
  <si>
    <t xml:space="preserve">
临床应用人体学</t>
  </si>
  <si>
    <t xml:space="preserve">上册：9787523238578 下册：9787523230763   </t>
  </si>
  <si>
    <t>上册：WM5767  下册：NX8407</t>
  </si>
  <si>
    <t xml:space="preserve">上册：75.00 下册：59.00 
</t>
  </si>
  <si>
    <t>021373</t>
  </si>
  <si>
    <t>生物化学</t>
  </si>
  <si>
    <t>医学生物化学</t>
  </si>
  <si>
    <t>北京大学医学出版社</t>
  </si>
  <si>
    <t>付达华</t>
  </si>
  <si>
    <t>2025</t>
  </si>
  <si>
    <t>AZ7958</t>
  </si>
  <si>
    <t>55.00</t>
  </si>
  <si>
    <t>护理与康养学院</t>
  </si>
  <si>
    <t>婴幼儿托育服务与管理</t>
  </si>
  <si>
    <t>0121001</t>
  </si>
  <si>
    <t>0141001</t>
  </si>
  <si>
    <t>0121033</t>
  </si>
  <si>
    <t>0161011</t>
  </si>
  <si>
    <t>0161003</t>
  </si>
  <si>
    <t>0161001</t>
  </si>
  <si>
    <t>011402</t>
  </si>
  <si>
    <t>婴幼儿艺术启蒙与指导</t>
  </si>
  <si>
    <t>婴幼儿艺术启蒙教育</t>
  </si>
  <si>
    <t>湖南师范大学出版社</t>
  </si>
  <si>
    <t>李丽娜</t>
  </si>
  <si>
    <t>03</t>
  </si>
  <si>
    <t>011485</t>
  </si>
  <si>
    <t>婴幼儿生理基础</t>
  </si>
  <si>
    <t>覃朗、苏傲蕾、刘雪萍</t>
  </si>
  <si>
    <t>PW0397</t>
  </si>
  <si>
    <t>护理</t>
  </si>
  <si>
    <t>021307</t>
  </si>
  <si>
    <t>临床应用人体学（上）</t>
  </si>
  <si>
    <t xml:space="preserve">WM5767  </t>
  </si>
  <si>
    <t xml:space="preserve">75.00  
</t>
  </si>
  <si>
    <t>临床应用人体学（下）</t>
  </si>
  <si>
    <t>NX8407</t>
  </si>
  <si>
    <t xml:space="preserve">59.00 
</t>
  </si>
  <si>
    <t>生理学实验指导</t>
  </si>
  <si>
    <t>世界图书出版社</t>
  </si>
  <si>
    <t>胡静、代良波、刘晓霞</t>
  </si>
  <si>
    <t>HK6716</t>
  </si>
  <si>
    <t>011481</t>
  </si>
  <si>
    <t>护士人文修养</t>
  </si>
  <si>
    <t>世界图书出版公司西安有限公司</t>
  </si>
  <si>
    <t>王瑜 李英</t>
  </si>
  <si>
    <t>DL0459</t>
  </si>
  <si>
    <t>护理（康养）</t>
  </si>
  <si>
    <t>助产</t>
  </si>
  <si>
    <t>智慧健康养老服务与管理</t>
  </si>
  <si>
    <t>011499</t>
  </si>
  <si>
    <t>社会工作概论</t>
  </si>
  <si>
    <t>王思斌</t>
  </si>
  <si>
    <t>021311</t>
  </si>
  <si>
    <t>正常人体结构与功能</t>
  </si>
  <si>
    <t>复旦大学出版社</t>
  </si>
  <si>
    <t>12</t>
  </si>
  <si>
    <t>1D6T45</t>
  </si>
  <si>
    <t>011441</t>
  </si>
  <si>
    <t>老龄事业与产业发展</t>
  </si>
  <si>
    <t>吴玉韶</t>
  </si>
  <si>
    <t>SV7365</t>
  </si>
  <si>
    <t>文物考古保护学院</t>
  </si>
  <si>
    <t>文物修复与保护</t>
  </si>
  <si>
    <t>军事理论</t>
  </si>
  <si>
    <t>信息技术及人工智能</t>
  </si>
  <si>
    <t>人工智能基础与应用</t>
  </si>
  <si>
    <t>9787121486760.0</t>
  </si>
  <si>
    <t>电子工业出版社</t>
  </si>
  <si>
    <t>赵健</t>
  </si>
  <si>
    <t>7WM741</t>
  </si>
  <si>
    <t>中华优秀传统文化</t>
  </si>
  <si>
    <t>中华优秀传统文化概要</t>
  </si>
  <si>
    <t>9787574301566</t>
  </si>
  <si>
    <t>江苏凤凰教育出版社</t>
  </si>
  <si>
    <t>方健华</t>
  </si>
  <si>
    <t>025162</t>
  </si>
  <si>
    <t>文物学概论</t>
  </si>
  <si>
    <t>刘毅</t>
  </si>
  <si>
    <t>3BP109</t>
  </si>
  <si>
    <t>54.50</t>
  </si>
  <si>
    <t>美术基础（素描与色彩）</t>
  </si>
  <si>
    <t>素描与色彩</t>
  </si>
  <si>
    <t>房雨轩</t>
  </si>
  <si>
    <t>019151</t>
  </si>
  <si>
    <t>工艺美术史</t>
  </si>
  <si>
    <t>尚刚</t>
  </si>
  <si>
    <t>陶瓷器制作技术</t>
  </si>
  <si>
    <t>陶艺基础</t>
  </si>
  <si>
    <t>中国轻工业出版社</t>
  </si>
  <si>
    <t>刘木森</t>
  </si>
  <si>
    <t>067023</t>
  </si>
  <si>
    <t>151217-8</t>
  </si>
  <si>
    <t>书法艺术</t>
  </si>
  <si>
    <t>颜真卿《颜勤礼碑》</t>
  </si>
  <si>
    <t>现代教育出版社</t>
  </si>
  <si>
    <t>苏士澍</t>
  </si>
  <si>
    <t>文物拓印技术</t>
  </si>
  <si>
    <t>全形拓制作技艺和它的传人们</t>
  </si>
  <si>
    <t>北京美术摄影出版社</t>
  </si>
  <si>
    <t>宛利、乐思芸等</t>
  </si>
  <si>
    <t>0965562</t>
  </si>
  <si>
    <t>文物考古技术</t>
  </si>
  <si>
    <t>中国考古通论</t>
  </si>
  <si>
    <t>张之恒</t>
  </si>
  <si>
    <t>文物政策法规及技术标准</t>
  </si>
  <si>
    <t>文物保护法一本通</t>
  </si>
  <si>
    <t>中国法制出版社</t>
  </si>
  <si>
    <t>法规应用研究中心</t>
  </si>
  <si>
    <t>Z13P50</t>
  </si>
  <si>
    <t>美术</t>
  </si>
  <si>
    <t>石窟寺保护技术</t>
  </si>
  <si>
    <t>中国古代史</t>
  </si>
  <si>
    <t>赵毅</t>
  </si>
  <si>
    <t>秋季班</t>
  </si>
  <si>
    <t>中国古代绘画技艺</t>
  </si>
  <si>
    <t>清雅之美</t>
  </si>
  <si>
    <t>潘宏亮</t>
  </si>
  <si>
    <t>中国石窟寺考古与艺术</t>
  </si>
  <si>
    <t>不需要教材</t>
  </si>
  <si>
    <t>文物展示利用技术</t>
  </si>
  <si>
    <t>文物学概论（第二版）</t>
  </si>
  <si>
    <t>《文物学概论》编写组</t>
  </si>
  <si>
    <t>文物政策法规与法律基础</t>
  </si>
  <si>
    <t>艺术设计基础</t>
  </si>
  <si>
    <t>设计基础三大构成</t>
  </si>
  <si>
    <t>张丽</t>
  </si>
  <si>
    <t>会计学院</t>
  </si>
  <si>
    <t>大数据与财务管理</t>
  </si>
  <si>
    <t>071685</t>
  </si>
  <si>
    <t>081322</t>
  </si>
  <si>
    <t>大数据基础会计</t>
  </si>
  <si>
    <t>基础会计</t>
  </si>
  <si>
    <t>北京出版社</t>
  </si>
  <si>
    <t>王乃平</t>
  </si>
  <si>
    <t>081323</t>
  </si>
  <si>
    <t>财政与金融</t>
  </si>
  <si>
    <t>财政金融基础</t>
  </si>
  <si>
    <t>崔奇</t>
  </si>
  <si>
    <t>8MJ489</t>
  </si>
  <si>
    <t>081140</t>
  </si>
  <si>
    <t>会计管理学应用</t>
  </si>
  <si>
    <t>管理学基础</t>
  </si>
  <si>
    <t>李镜</t>
  </si>
  <si>
    <t>第七版</t>
  </si>
  <si>
    <t>8EP686</t>
  </si>
  <si>
    <t>大数据与会计</t>
  </si>
  <si>
    <t>财经应用文写作</t>
  </si>
  <si>
    <t>新编财经应用写作</t>
  </si>
  <si>
    <t>9787568563321</t>
  </si>
  <si>
    <t>王粤钦 李 燕</t>
  </si>
  <si>
    <t>第八版</t>
  </si>
  <si>
    <t>DK2315</t>
  </si>
  <si>
    <t>081325</t>
  </si>
  <si>
    <t>财经法规与会计职业道德一</t>
  </si>
  <si>
    <t>财经法规与会计职业道德</t>
  </si>
  <si>
    <t>王金申</t>
  </si>
  <si>
    <t>021357</t>
  </si>
  <si>
    <t>081321</t>
  </si>
  <si>
    <t>081326</t>
  </si>
  <si>
    <t>ERP沙盘模拟训练</t>
  </si>
  <si>
    <t>ERP沙盘实训教程</t>
  </si>
  <si>
    <t>李爱红</t>
  </si>
  <si>
    <t>大数据与审计</t>
  </si>
  <si>
    <t>统计与大数据分析</t>
  </si>
  <si>
    <t>081104</t>
  </si>
  <si>
    <t>统计学基础</t>
  </si>
  <si>
    <t>新编统计基础</t>
  </si>
  <si>
    <t>刘雅漫</t>
  </si>
  <si>
    <t>081110</t>
  </si>
  <si>
    <t>统计法律法规</t>
  </si>
  <si>
    <t>统计法律法规实务</t>
  </si>
  <si>
    <t>中国统计出版社</t>
  </si>
  <si>
    <t>毛有丰</t>
  </si>
  <si>
    <t>041521</t>
  </si>
  <si>
    <t>信息工程学院</t>
  </si>
  <si>
    <t>信息安全技术应用</t>
  </si>
  <si>
    <t>071537</t>
  </si>
  <si>
    <t>信息安全标准与法规</t>
  </si>
  <si>
    <t>信息安全标准与法律法规</t>
  </si>
  <si>
    <t>武汉大学出版社</t>
  </si>
  <si>
    <t>陈忠文</t>
  </si>
  <si>
    <t>067633</t>
  </si>
  <si>
    <t>大数据技术专业（AI技术应用方向）</t>
  </si>
  <si>
    <t>071544</t>
  </si>
  <si>
    <t>Linux操作系统</t>
  </si>
  <si>
    <t>河南打造前程科技有限公司</t>
  </si>
  <si>
    <t>021470</t>
  </si>
  <si>
    <t>071545</t>
  </si>
  <si>
    <t>数据库技术</t>
  </si>
  <si>
    <t>MySQL数据库管理与应用</t>
  </si>
  <si>
    <t>167126</t>
  </si>
  <si>
    <t>计算机应用技术专业（UI/UE设计、动画制作）</t>
  </si>
  <si>
    <t>071940</t>
  </si>
  <si>
    <t>图形图像处理</t>
  </si>
  <si>
    <t>Photoshop实例教程</t>
  </si>
  <si>
    <t>周建国</t>
  </si>
  <si>
    <t>1ZK226</t>
  </si>
  <si>
    <t>071941</t>
  </si>
  <si>
    <t>图文编辑基础</t>
  </si>
  <si>
    <t>Illustrator实例教程</t>
  </si>
  <si>
    <t>湛邵斌</t>
  </si>
  <si>
    <t>7JU440</t>
  </si>
  <si>
    <t>软件技术（工业应用及互联方向）</t>
  </si>
  <si>
    <t>071910</t>
  </si>
  <si>
    <t>TypeScript语言基础</t>
  </si>
  <si>
    <t>TypeScript全栈开发</t>
  </si>
  <si>
    <t>赵卓</t>
  </si>
  <si>
    <t>071911</t>
  </si>
  <si>
    <t>Python语言基础</t>
  </si>
  <si>
    <t>Python自然语言处理入门与实战</t>
  </si>
  <si>
    <t>019958</t>
  </si>
  <si>
    <t>071635</t>
  </si>
  <si>
    <t>计算机网络基础</t>
  </si>
  <si>
    <t>中锐网络</t>
  </si>
  <si>
    <t>015645</t>
  </si>
  <si>
    <t>071984</t>
  </si>
  <si>
    <t>Windows server
配置服务与管理</t>
  </si>
  <si>
    <t>Windows Server网络操作系统项目教程
（Windows Server 2019)（微课版）</t>
  </si>
  <si>
    <t>杨云</t>
  </si>
  <si>
    <t>2LF648</t>
  </si>
  <si>
    <t>大数据技术（中外）</t>
  </si>
  <si>
    <t>071686</t>
  </si>
  <si>
    <t>Python编程基础</t>
  </si>
  <si>
    <t>Python程序设计（第3版）</t>
  </si>
  <si>
    <t>黄锐军</t>
  </si>
  <si>
    <t>BN3922</t>
  </si>
  <si>
    <t>49.50</t>
  </si>
  <si>
    <t>071385</t>
  </si>
  <si>
    <t>Infrastructure Basics（linux部分）</t>
  </si>
  <si>
    <t>Linux操作系统与应用技术（AI赋能版）</t>
  </si>
  <si>
    <t>航空工业出版社</t>
  </si>
  <si>
    <t>贺学剑</t>
  </si>
  <si>
    <t>T45A13</t>
  </si>
  <si>
    <t>Infrastructure Basics（网络部分）</t>
  </si>
  <si>
    <t>计算机网络技术基础（双色）（含微课）（AI赋能版）</t>
  </si>
  <si>
    <t>盛立军</t>
  </si>
  <si>
    <t>HW3935</t>
  </si>
  <si>
    <t>大数据技术</t>
  </si>
  <si>
    <t>071719</t>
  </si>
  <si>
    <t>071465</t>
  </si>
  <si>
    <t>Java语言程序设计</t>
  </si>
  <si>
    <t>Java程序设计——项目驱动式教程</t>
  </si>
  <si>
    <t>李超强</t>
  </si>
  <si>
    <t>HE0741</t>
  </si>
  <si>
    <t>071622</t>
  </si>
  <si>
    <t>计算机应用技术（二年制）</t>
  </si>
  <si>
    <t>071576</t>
  </si>
  <si>
    <t>构成基础</t>
  </si>
  <si>
    <t>构成设计</t>
  </si>
  <si>
    <t>张俊竹</t>
  </si>
  <si>
    <t>071612</t>
  </si>
  <si>
    <t>数字视觉设计</t>
  </si>
  <si>
    <t>平面广告设计与制作</t>
  </si>
  <si>
    <t>胡钢 李小玺 朱倩</t>
  </si>
  <si>
    <t>9BV852</t>
  </si>
  <si>
    <t>汽车与轨道交通学院</t>
  </si>
  <si>
    <t>汽车制造与试验技术</t>
  </si>
  <si>
    <t>051672</t>
  </si>
  <si>
    <t>机械制图与AutoCAD绘图</t>
  </si>
  <si>
    <t>051403</t>
  </si>
  <si>
    <t>汽车机械基础</t>
  </si>
  <si>
    <t>侯岳峰</t>
  </si>
  <si>
    <t>RH4476</t>
  </si>
  <si>
    <t>061556</t>
  </si>
  <si>
    <t>汽车发动机装配与调试技术</t>
  </si>
  <si>
    <t>汽车发动机构造与检修</t>
  </si>
  <si>
    <t>张秋霞</t>
  </si>
  <si>
    <t>CW2252</t>
  </si>
  <si>
    <t>061465</t>
  </si>
  <si>
    <t>新能源汽车技术</t>
  </si>
  <si>
    <t>061503</t>
  </si>
  <si>
    <t>新能源汽车电力电子技术</t>
  </si>
  <si>
    <t>汽车电工电子基础</t>
  </si>
  <si>
    <t>林俊标</t>
  </si>
  <si>
    <t>061502</t>
  </si>
  <si>
    <t>汽车构造一</t>
  </si>
  <si>
    <t>新能源汽车构造</t>
  </si>
  <si>
    <t>北京大学出版社</t>
  </si>
  <si>
    <t>田晋跃</t>
  </si>
  <si>
    <t>090042</t>
  </si>
  <si>
    <t>061461</t>
  </si>
  <si>
    <t>汽车构造三</t>
  </si>
  <si>
    <t>汽车发动机拆装实训</t>
  </si>
  <si>
    <t>孙 丽</t>
  </si>
  <si>
    <t>E6X700</t>
  </si>
  <si>
    <t>智能网联汽车技术</t>
  </si>
  <si>
    <t>061532</t>
  </si>
  <si>
    <t>汽车电工电子技术</t>
  </si>
  <si>
    <t>城市轨道交通通信信号技术</t>
  </si>
  <si>
    <t>061520</t>
  </si>
  <si>
    <t>铁路信号运营基础</t>
  </si>
  <si>
    <t>铁路信号基础</t>
  </si>
  <si>
    <t>韦芳</t>
  </si>
  <si>
    <t>WR3394</t>
  </si>
  <si>
    <t>061519</t>
  </si>
  <si>
    <t>电工电子基础</t>
  </si>
  <si>
    <t>现代农业装备应用技术</t>
  </si>
  <si>
    <t>061501</t>
  </si>
  <si>
    <t>智能农机概论</t>
  </si>
  <si>
    <t>现代农业机械装备</t>
  </si>
  <si>
    <t>徐云</t>
  </si>
  <si>
    <t>RV4917</t>
  </si>
  <si>
    <t>城建学院</t>
  </si>
  <si>
    <t>建筑工程技术</t>
  </si>
  <si>
    <t>土木工程基础</t>
  </si>
  <si>
    <t>土木工程概论</t>
  </si>
  <si>
    <t>电子科技大学出版社</t>
  </si>
  <si>
    <t>赵智慧</t>
  </si>
  <si>
    <t>089486</t>
  </si>
  <si>
    <t>建筑CAD与BIM技术</t>
  </si>
  <si>
    <t>建筑CAD（微课版）</t>
  </si>
  <si>
    <t>郑沙谊</t>
  </si>
  <si>
    <t>009488</t>
  </si>
  <si>
    <t>工程造价</t>
  </si>
  <si>
    <t>建筑工程概论</t>
  </si>
  <si>
    <t>申淑荣</t>
  </si>
  <si>
    <t>市政工程基础</t>
  </si>
  <si>
    <t>市政工程概论</t>
  </si>
  <si>
    <t>郭福</t>
  </si>
  <si>
    <t>H8S641</t>
  </si>
  <si>
    <t>供热通风与空调工程技术</t>
  </si>
  <si>
    <t>暖通空调基础</t>
  </si>
  <si>
    <t>建筑设备基础知识与识图</t>
  </si>
  <si>
    <t>靳慧征</t>
  </si>
  <si>
    <t>099057</t>
  </si>
  <si>
    <t>建筑CAD与工程识图</t>
  </si>
  <si>
    <t>AutoCAD建筑工程绘图</t>
  </si>
  <si>
    <t>哈尔滨工程大学出版社</t>
  </si>
  <si>
    <t>刘学军</t>
  </si>
  <si>
    <t>022892</t>
  </si>
  <si>
    <t>建筑室内设计</t>
  </si>
  <si>
    <t>美术造型</t>
  </si>
  <si>
    <t>设计素描（微课版）</t>
  </si>
  <si>
    <t>常鸿飞</t>
  </si>
  <si>
    <t>5DD900</t>
  </si>
  <si>
    <t>建筑装饰CAD</t>
  </si>
  <si>
    <t>李井永</t>
  </si>
  <si>
    <t>EE1967</t>
  </si>
  <si>
    <t>建筑装饰材料</t>
  </si>
  <si>
    <t>建筑装饰材料与构造</t>
  </si>
  <si>
    <t>东北林业大学出版社</t>
  </si>
  <si>
    <t>吴静</t>
  </si>
  <si>
    <t>花卉生产与花艺</t>
  </si>
  <si>
    <t>美术造型基础</t>
  </si>
  <si>
    <t>花卉生长与环境</t>
  </si>
  <si>
    <t>植物生长与环境</t>
  </si>
  <si>
    <t>邹良栋</t>
  </si>
  <si>
    <t>QS1803</t>
  </si>
  <si>
    <t>花卉文化与设计基础</t>
  </si>
  <si>
    <t>设计构成</t>
  </si>
  <si>
    <t>邓晓新</t>
  </si>
  <si>
    <t>PQ6582</t>
  </si>
  <si>
    <t>电商物流学院</t>
  </si>
  <si>
    <t>现代物流管理</t>
  </si>
  <si>
    <t>091580</t>
  </si>
  <si>
    <t>现代物流管理项目化教程</t>
  </si>
  <si>
    <t>东北大学出版社</t>
  </si>
  <si>
    <t>张 莉</t>
  </si>
  <si>
    <t>091590</t>
  </si>
  <si>
    <t>AIGC新媒体运营</t>
  </si>
  <si>
    <t>AIGC新媒体运营实战技能</t>
  </si>
  <si>
    <t>刘东风</t>
  </si>
  <si>
    <t>23HX70</t>
  </si>
  <si>
    <t>091591</t>
  </si>
  <si>
    <t>物流数据采集与分析</t>
  </si>
  <si>
    <t>物流数据处理与分析</t>
  </si>
  <si>
    <t>周建军</t>
  </si>
  <si>
    <t>数字化物流商业运营</t>
  </si>
  <si>
    <t>钱延仙</t>
  </si>
  <si>
    <t>6JP492</t>
  </si>
  <si>
    <t>电子商务</t>
  </si>
  <si>
    <t>电子商务基础</t>
  </si>
  <si>
    <t>电子商务概论</t>
  </si>
  <si>
    <t>教育科学出版社</t>
  </si>
  <si>
    <t>李再跃</t>
  </si>
  <si>
    <t>S0S397</t>
  </si>
  <si>
    <t>管理学基础（第八版）</t>
  </si>
  <si>
    <t>单凤儒</t>
  </si>
  <si>
    <t>VR3089</t>
  </si>
  <si>
    <t>商务数据分析</t>
  </si>
  <si>
    <t>Python编程基础（第3版）（微课版）</t>
  </si>
  <si>
    <t>张治斌</t>
  </si>
  <si>
    <t>P59U80</t>
  </si>
  <si>
    <t>跨境电子商务</t>
  </si>
  <si>
    <t>091315</t>
  </si>
  <si>
    <t>跨境电子商务基础</t>
  </si>
  <si>
    <t>张函</t>
  </si>
  <si>
    <t>Y9M390</t>
  </si>
  <si>
    <t>国际贸易基础</t>
  </si>
  <si>
    <t>国际贸易理论与实务</t>
  </si>
  <si>
    <t>张燕芳</t>
  </si>
  <si>
    <t>82KV06</t>
  </si>
  <si>
    <t>091453</t>
  </si>
  <si>
    <t>跨境电商英语</t>
  </si>
  <si>
    <t>跨境电商英语第二版</t>
  </si>
  <si>
    <t>刘莉雯</t>
  </si>
  <si>
    <t>Q4E714</t>
  </si>
  <si>
    <t>金融科技专业</t>
  </si>
  <si>
    <t>091144</t>
  </si>
  <si>
    <t>金融科技概论</t>
  </si>
  <si>
    <t>上海交通⼤学出版社</t>
  </si>
  <si>
    <t>李秀萍</t>
  </si>
  <si>
    <t>RP4370</t>
  </si>
  <si>
    <t>091405</t>
  </si>
  <si>
    <t>经济学基础</t>
  </si>
  <si>
    <t>喻文丹</t>
  </si>
  <si>
    <t>091385</t>
  </si>
  <si>
    <t>银行业务综合技能</t>
  </si>
  <si>
    <t>金融职业技能</t>
  </si>
  <si>
    <t>邓雪莉</t>
  </si>
  <si>
    <t>NE9889</t>
  </si>
  <si>
    <t>网络营销与直播电商</t>
  </si>
  <si>
    <t>电子商务法律法规</t>
  </si>
  <si>
    <t>张荣刚</t>
  </si>
  <si>
    <t>UF9109</t>
  </si>
  <si>
    <t>零售基础</t>
  </si>
  <si>
    <t xml:space="preserve"> 周建国</t>
  </si>
  <si>
    <t>网店运营：流量优化 内容营销 直播运营</t>
  </si>
  <si>
    <t xml:space="preserve"> 严珩 张华</t>
  </si>
  <si>
    <t>UD1624</t>
  </si>
  <si>
    <t>市场营销</t>
  </si>
  <si>
    <t>91107</t>
  </si>
  <si>
    <t>市场营销基础</t>
  </si>
  <si>
    <t>朱捷 陈晓健</t>
  </si>
  <si>
    <t>097416</t>
  </si>
  <si>
    <t>91261</t>
  </si>
  <si>
    <t>电子商务（中外合作办学）</t>
  </si>
  <si>
    <t>客户服务与管理</t>
  </si>
  <si>
    <t>客户服务与管理（AIGC版）</t>
  </si>
  <si>
    <t>封绪荣 宋莹</t>
  </si>
  <si>
    <t>7Q15L7</t>
  </si>
  <si>
    <t>网络营销</t>
  </si>
  <si>
    <t>网络营销与策划（第3版 AIGC版）</t>
  </si>
  <si>
    <t>陈德人</t>
  </si>
  <si>
    <t>2BBL34</t>
  </si>
  <si>
    <t>机电工程学院</t>
  </si>
  <si>
    <t>机械设计与制造</t>
  </si>
  <si>
    <t>051659</t>
  </si>
  <si>
    <t>机械制图与AutoCAD一</t>
  </si>
  <si>
    <t>051662</t>
  </si>
  <si>
    <t>金工实习</t>
  </si>
  <si>
    <t>李伯奎</t>
  </si>
  <si>
    <t>AQ5125</t>
  </si>
  <si>
    <t>数控车编程与加工一</t>
  </si>
  <si>
    <t>数控车床编程与操作项目教程</t>
  </si>
  <si>
    <t>朱明松</t>
  </si>
  <si>
    <t>模具设计与制造</t>
  </si>
  <si>
    <t>机电一体化技术</t>
  </si>
  <si>
    <t>051684</t>
  </si>
  <si>
    <t>电工电子基本技能训练</t>
  </si>
  <si>
    <t>电工电子技术与应用</t>
  </si>
  <si>
    <t>北京工业大学出版社</t>
  </si>
  <si>
    <t>雷红华</t>
  </si>
  <si>
    <t>JS3686</t>
  </si>
  <si>
    <t>051685</t>
  </si>
  <si>
    <t>机电一体化技术（中外）</t>
  </si>
  <si>
    <t>高等数学一</t>
  </si>
  <si>
    <t>051703</t>
  </si>
  <si>
    <t>电工电子技术一</t>
  </si>
  <si>
    <t>电工电子技术基础</t>
  </si>
  <si>
    <t>陆玉娇</t>
  </si>
  <si>
    <t>2W3X51</t>
  </si>
  <si>
    <t>051706</t>
  </si>
  <si>
    <t>大学俄语一</t>
  </si>
  <si>
    <t>东方大学俄语新版1学生用书</t>
  </si>
  <si>
    <t>外语教学与研究出版社</t>
  </si>
  <si>
    <t>史铁强、李雪莹</t>
  </si>
  <si>
    <t>051707</t>
  </si>
  <si>
    <t>俄语听说一</t>
  </si>
  <si>
    <t>俄语视听说教程1</t>
  </si>
  <si>
    <t>上海外语教育出版社</t>
  </si>
  <si>
    <t>邵楠希</t>
  </si>
  <si>
    <t>38.00 </t>
  </si>
  <si>
    <t>电梯工程技术</t>
  </si>
  <si>
    <t>工业机器人技术</t>
  </si>
  <si>
    <t>051686</t>
  </si>
  <si>
    <t>机械制图与AutoCAD</t>
  </si>
  <si>
    <t>051710</t>
  </si>
  <si>
    <t>电工基本技能</t>
  </si>
  <si>
    <t>051711</t>
  </si>
  <si>
    <t>电子技术与技能</t>
  </si>
  <si>
    <t>新能源装备技术</t>
  </si>
  <si>
    <t>物联网应用技术</t>
  </si>
  <si>
    <t>051727</t>
  </si>
  <si>
    <t>C语言程序设计</t>
  </si>
  <si>
    <t>武春岭</t>
  </si>
  <si>
    <t>095677</t>
  </si>
  <si>
    <t>无人机应用技术</t>
  </si>
  <si>
    <t>051740</t>
  </si>
  <si>
    <t>公共基础教学部</t>
  </si>
  <si>
    <t>语文1（三年制班）</t>
  </si>
  <si>
    <t>语文基础模块上册</t>
  </si>
  <si>
    <t>9787040609158</t>
  </si>
  <si>
    <t>李晋霞 何忠</t>
  </si>
  <si>
    <t>财经应用文</t>
  </si>
  <si>
    <t>语文1（五年制班）</t>
  </si>
  <si>
    <t>语文七年级上</t>
  </si>
  <si>
    <t>人民教育出版社</t>
  </si>
  <si>
    <t>温儒敏</t>
  </si>
  <si>
    <t>数学1（三年制班）</t>
  </si>
  <si>
    <t>数学基础模块上册</t>
  </si>
  <si>
    <t>秦静</t>
  </si>
  <si>
    <t>XJ7018</t>
  </si>
  <si>
    <t>数学1（五年制班）</t>
  </si>
  <si>
    <t>数学七年级上册</t>
  </si>
  <si>
    <t>9787303299737</t>
  </si>
  <si>
    <t>马复</t>
  </si>
  <si>
    <t>2024</t>
  </si>
  <si>
    <t>E78R79</t>
  </si>
  <si>
    <t>英语1（五年制班）</t>
  </si>
  <si>
    <t>英语七年级上册</t>
  </si>
  <si>
    <t>刘道义</t>
  </si>
  <si>
    <t>071725</t>
  </si>
  <si>
    <t>英语实务</t>
  </si>
  <si>
    <t>新视野英语教程视听说教程1第四版</t>
  </si>
  <si>
    <t>高丽新</t>
  </si>
  <si>
    <t>2023</t>
  </si>
  <si>
    <t>042558</t>
  </si>
  <si>
    <t>新视野英语教程读写教程1第四版</t>
  </si>
  <si>
    <t>9787521343410</t>
  </si>
  <si>
    <t>周洁</t>
  </si>
  <si>
    <t>045213</t>
  </si>
  <si>
    <t>英语1（三年制班）</t>
  </si>
  <si>
    <t>英语基础模块上册</t>
  </si>
  <si>
    <t>赵雯</t>
  </si>
  <si>
    <t>FX8266</t>
  </si>
  <si>
    <t>戏曲艺术学院</t>
  </si>
  <si>
    <t>2026级</t>
  </si>
  <si>
    <t>戏曲表演</t>
  </si>
  <si>
    <t>音乐表演（器乐方向）</t>
  </si>
  <si>
    <t>基础乐理（一）</t>
  </si>
  <si>
    <t>基本乐理（第二版）</t>
  </si>
  <si>
    <t>9787040601084</t>
  </si>
  <si>
    <t>史曼洁、田丹</t>
  </si>
  <si>
    <t>035244</t>
  </si>
  <si>
    <t>视唱练耳（一）</t>
  </si>
  <si>
    <t>视唱练耳教程 上</t>
  </si>
  <si>
    <t>厦门大学出版社</t>
  </si>
  <si>
    <t>张晖</t>
  </si>
  <si>
    <t>音乐表演（声乐方向）</t>
  </si>
  <si>
    <t>舞蹈表演（艺术舞蹈）</t>
  </si>
  <si>
    <t>舞蹈艺术概论</t>
  </si>
  <si>
    <t>上海音乐出版社</t>
  </si>
  <si>
    <t>隆荫培</t>
  </si>
  <si>
    <t>舞蹈表演（国标方向）</t>
  </si>
  <si>
    <t>舞蹈音乐运用与分析</t>
  </si>
  <si>
    <t>舞蹈音乐理论与应用</t>
  </si>
  <si>
    <t>9787519060831</t>
  </si>
  <si>
    <t>中国文联出版社</t>
  </si>
  <si>
    <t>韩江雪</t>
  </si>
  <si>
    <t>人物形象设计专业</t>
  </si>
  <si>
    <t>美术设计构成</t>
  </si>
  <si>
    <t>设计构成(三大构成)【微课版】</t>
  </si>
  <si>
    <t>曾　颖</t>
  </si>
  <si>
    <t>099740</t>
  </si>
  <si>
    <t>艺术概论</t>
  </si>
  <si>
    <t>艺术学概论</t>
  </si>
  <si>
    <t>彭吉象</t>
  </si>
  <si>
    <t>中国形象设计史</t>
  </si>
  <si>
    <t>形象设计概论</t>
  </si>
  <si>
    <t>周生力</t>
  </si>
  <si>
    <t>005161</t>
  </si>
  <si>
    <t>普通话语音及发声（一）</t>
  </si>
  <si>
    <t>普通话教程（微课版）</t>
  </si>
  <si>
    <t>陈群</t>
  </si>
  <si>
    <t>舞台艺术设计与制作专业</t>
  </si>
  <si>
    <t>舞台美术史</t>
  </si>
  <si>
    <t>舞台美术设计基础</t>
  </si>
  <si>
    <t>9787503969584</t>
  </si>
  <si>
    <t>文化艺术出版社</t>
  </si>
  <si>
    <t>孙大庆</t>
  </si>
  <si>
    <t>舞台调音基础（一）</t>
  </si>
  <si>
    <t>音响技术</t>
  </si>
  <si>
    <t>9787308224246</t>
  </si>
  <si>
    <t>浙江大学出版社</t>
  </si>
  <si>
    <t>王芳</t>
  </si>
  <si>
    <t>045103</t>
  </si>
  <si>
    <t>计算机辅助设计（一）</t>
  </si>
  <si>
    <t>Photoshop实用教程（第四版</t>
  </si>
  <si>
    <t>殷辛、李欣、邢云雪</t>
  </si>
  <si>
    <t>19RP30</t>
  </si>
  <si>
    <t>直播（一）</t>
  </si>
  <si>
    <t>网络主播培养与直播销售实战（AIGC版）</t>
  </si>
  <si>
    <t>梁乃锋</t>
  </si>
  <si>
    <t>A5V626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</si>
</sst>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##"/>
    <numFmt numFmtId="179" formatCode="##0.0"/>
    <numFmt numFmtId="180" formatCode="0.00;[Red]0.00"/>
    <numFmt numFmtId="181" formatCode="##0"/>
    <numFmt numFmtId="182" formatCode="0.00_);[Red]\(0.00\)"/>
    <numFmt numFmtId="183" formatCode="0;[Red]0"/>
    <numFmt numFmtId="184" formatCode="000000"/>
  </numFmts>
  <fonts count="73">
    <font>
      <sz val="9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20"/>
      <name val="方正小标宋简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name val="等线"/>
      <charset val="134"/>
    </font>
    <font>
      <sz val="11"/>
      <color theme="1"/>
      <name val="Times New Roman"/>
      <charset val="0"/>
    </font>
    <font>
      <sz val="10"/>
      <color theme="1"/>
      <name val="宋体"/>
      <charset val="0"/>
      <scheme val="minor"/>
    </font>
    <font>
      <sz val="12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0"/>
      <scheme val="minor"/>
    </font>
    <font>
      <sz val="11"/>
      <color indexed="8"/>
      <name val="Times New Roman"/>
      <charset val="134"/>
    </font>
    <font>
      <sz val="10"/>
      <color rgb="FF000000"/>
      <name val="宋体"/>
      <charset val="134"/>
    </font>
    <font>
      <sz val="11"/>
      <color rgb="FF000000"/>
      <name val="Times New Roman"/>
      <charset val="0"/>
    </font>
    <font>
      <sz val="9"/>
      <color rgb="FF000000"/>
      <name val="宋体"/>
      <charset val="134"/>
    </font>
    <font>
      <sz val="10"/>
      <color rgb="FF000000"/>
      <name val="宋体"/>
      <charset val="0"/>
    </font>
    <font>
      <b/>
      <sz val="10"/>
      <color rgb="FF000000"/>
      <name val="宋体"/>
      <charset val="134"/>
      <scheme val="minor"/>
    </font>
    <font>
      <sz val="10"/>
      <color rgb="FF000000"/>
      <name val="汉仪书宋二KW"/>
      <charset val="0"/>
    </font>
    <font>
      <sz val="10"/>
      <color theme="1"/>
      <name val="宋体"/>
      <charset val="0"/>
    </font>
    <font>
      <sz val="10"/>
      <color rgb="FF000000"/>
      <name val="Times New Roman"/>
      <charset val="0"/>
    </font>
    <font>
      <sz val="11"/>
      <color theme="1"/>
      <name val="宋体"/>
      <charset val="0"/>
    </font>
    <font>
      <sz val="10"/>
      <color rgb="FF212529"/>
      <name val="SimSun"/>
      <charset val="134"/>
    </font>
    <font>
      <sz val="11"/>
      <color theme="1"/>
      <name val="SimSun"/>
      <charset val="0"/>
    </font>
    <font>
      <sz val="11"/>
      <color theme="1"/>
      <name val="宋体"/>
      <charset val="134"/>
    </font>
    <font>
      <sz val="10"/>
      <color rgb="FF000000"/>
      <name val="仿宋"/>
      <charset val="134"/>
    </font>
    <font>
      <sz val="12"/>
      <color rgb="FF000000"/>
      <name val="仿宋"/>
      <charset val="134"/>
    </font>
    <font>
      <sz val="10"/>
      <name val="宋体"/>
      <charset val="0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0"/>
      <scheme val="maj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666666"/>
      <name val="汉仪书宋二KW"/>
      <charset val="134"/>
    </font>
    <font>
      <b/>
      <sz val="10"/>
      <name val="宋体"/>
      <charset val="134"/>
    </font>
    <font>
      <sz val="11"/>
      <name val="Times New Roman"/>
      <charset val="0"/>
    </font>
    <font>
      <sz val="11"/>
      <name val="宋体"/>
      <charset val="0"/>
    </font>
    <font>
      <sz val="9"/>
      <name val="Times New Roman Regular"/>
      <charset val="134"/>
    </font>
    <font>
      <sz val="9"/>
      <color rgb="FF000000"/>
      <name val="Times New Roman"/>
      <charset val="134"/>
    </font>
    <font>
      <sz val="11"/>
      <color indexed="8"/>
      <name val="Times New Roman"/>
      <charset val="0"/>
    </font>
    <font>
      <sz val="10.5"/>
      <name val="宋体"/>
      <charset val="134"/>
    </font>
    <font>
      <sz val="11"/>
      <name val="Times New Roman"/>
      <charset val="134"/>
    </font>
    <font>
      <sz val="9"/>
      <color indexed="8"/>
      <name val="宋体"/>
      <charset val="134"/>
    </font>
    <font>
      <sz val="10"/>
      <color rgb="FFFF0000"/>
      <name val="宋体"/>
      <charset val="134"/>
    </font>
    <font>
      <sz val="10.5"/>
      <color rgb="FF1111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ont="0" applyAlignment="0">
      <alignment vertical="center"/>
    </xf>
    <xf numFmtId="43" fontId="53" fillId="0" borderId="0" applyFont="0" applyFill="0" applyBorder="0" applyAlignment="0" applyProtection="0">
      <alignment vertical="center"/>
    </xf>
    <xf numFmtId="44" fontId="53" fillId="0" borderId="0" applyFont="0" applyFill="0" applyBorder="0" applyAlignment="0" applyProtection="0">
      <alignment vertical="center"/>
    </xf>
    <xf numFmtId="9" fontId="53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2" fontId="53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3" fillId="12" borderId="3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4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13" borderId="6" applyNumberFormat="0" applyAlignment="0" applyProtection="0">
      <alignment vertical="center"/>
    </xf>
    <xf numFmtId="0" fontId="63" fillId="14" borderId="7" applyNumberFormat="0" applyAlignment="0" applyProtection="0">
      <alignment vertical="center"/>
    </xf>
    <xf numFmtId="0" fontId="64" fillId="14" borderId="6" applyNumberFormat="0" applyAlignment="0" applyProtection="0">
      <alignment vertical="center"/>
    </xf>
    <xf numFmtId="0" fontId="65" fillId="15" borderId="8" applyNumberFormat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67" fillId="0" borderId="10" applyNumberFormat="0" applyFill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2" fillId="28" borderId="0" applyNumberFormat="0" applyBorder="0" applyAlignment="0" applyProtection="0">
      <alignment vertical="center"/>
    </xf>
    <xf numFmtId="0" fontId="72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2" fillId="32" borderId="0" applyNumberFormat="0" applyBorder="0" applyAlignment="0" applyProtection="0">
      <alignment vertical="center"/>
    </xf>
    <xf numFmtId="0" fontId="72" fillId="33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5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2" fillId="37" borderId="0" applyNumberFormat="0" applyBorder="0" applyAlignment="0" applyProtection="0">
      <alignment vertical="center"/>
    </xf>
    <xf numFmtId="0" fontId="71" fillId="38" borderId="0" applyNumberFormat="0" applyBorder="0" applyAlignment="0" applyProtection="0">
      <alignment vertical="center"/>
    </xf>
    <xf numFmtId="0" fontId="71" fillId="39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1" borderId="0" applyNumberFormat="0" applyBorder="0" applyAlignment="0" applyProtection="0">
      <alignment vertical="center"/>
    </xf>
    <xf numFmtId="0" fontId="71" fillId="42" borderId="0" applyNumberFormat="0" applyBorder="0" applyAlignment="0" applyProtection="0">
      <alignment vertical="center"/>
    </xf>
  </cellStyleXfs>
  <cellXfs count="35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0" fontId="0" fillId="7" borderId="0" xfId="0" applyFont="1" applyFill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1" fillId="8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179" fontId="1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80" fontId="10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81" fontId="18" fillId="0" borderId="1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176" fontId="18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  <protection locked="0"/>
    </xf>
    <xf numFmtId="178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  <protection locked="0"/>
    </xf>
    <xf numFmtId="180" fontId="18" fillId="0" borderId="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/>
      <protection locked="0"/>
    </xf>
    <xf numFmtId="182" fontId="18" fillId="0" borderId="1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78" fontId="10" fillId="0" borderId="1" xfId="0" applyNumberFormat="1" applyFont="1" applyBorder="1" applyAlignment="1">
      <alignment horizontal="center" vertical="center"/>
    </xf>
    <xf numFmtId="178" fontId="10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 applyProtection="1">
      <alignment horizontal="center" vertical="center" wrapText="1"/>
      <protection locked="0"/>
    </xf>
    <xf numFmtId="1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NumberFormat="1" applyFont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  <protection locked="0"/>
    </xf>
    <xf numFmtId="180" fontId="1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8" fontId="10" fillId="2" borderId="1" xfId="0" applyNumberFormat="1" applyFont="1" applyFill="1" applyBorder="1" applyAlignment="1">
      <alignment horizontal="center" vertical="center" wrapText="1"/>
    </xf>
    <xf numFmtId="178" fontId="17" fillId="2" borderId="1" xfId="0" applyNumberFormat="1" applyFont="1" applyFill="1" applyBorder="1" applyAlignment="1">
      <alignment horizontal="center" vertical="center"/>
    </xf>
    <xf numFmtId="179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78" fontId="10" fillId="2" borderId="1" xfId="0" applyNumberFormat="1" applyFont="1" applyFill="1" applyBorder="1" applyAlignment="1">
      <alignment horizontal="center" vertical="center"/>
    </xf>
    <xf numFmtId="180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/>
    </xf>
    <xf numFmtId="178" fontId="18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177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179" fontId="17" fillId="2" borderId="1" xfId="0" applyNumberFormat="1" applyFont="1" applyFill="1" applyBorder="1" applyAlignment="1">
      <alignment horizontal="center" vertical="center"/>
    </xf>
    <xf numFmtId="178" fontId="18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178" fontId="10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81" fontId="18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178" fontId="15" fillId="2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/>
    </xf>
    <xf numFmtId="177" fontId="18" fillId="0" borderId="1" xfId="0" applyNumberFormat="1" applyFont="1" applyBorder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 wrapText="1"/>
    </xf>
    <xf numFmtId="178" fontId="18" fillId="8" borderId="1" xfId="0" applyNumberFormat="1" applyFont="1" applyFill="1" applyBorder="1" applyAlignment="1">
      <alignment horizontal="center" vertical="center" wrapText="1"/>
    </xf>
    <xf numFmtId="1" fontId="18" fillId="8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49" fontId="18" fillId="8" borderId="1" xfId="0" applyNumberFormat="1" applyFont="1" applyFill="1" applyBorder="1" applyAlignment="1">
      <alignment horizontal="center" vertical="center"/>
    </xf>
    <xf numFmtId="178" fontId="18" fillId="8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182" fontId="10" fillId="0" borderId="1" xfId="0" applyNumberFormat="1" applyFont="1" applyFill="1" applyBorder="1" applyAlignment="1">
      <alignment horizontal="center" vertical="center"/>
    </xf>
    <xf numFmtId="182" fontId="18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1" fontId="18" fillId="9" borderId="1" xfId="0" applyNumberFormat="1" applyFont="1" applyFill="1" applyBorder="1" applyAlignment="1">
      <alignment horizontal="center" vertical="center"/>
    </xf>
    <xf numFmtId="179" fontId="18" fillId="9" borderId="1" xfId="0" applyNumberFormat="1" applyFont="1" applyFill="1" applyBorder="1" applyAlignment="1">
      <alignment horizontal="center" vertical="center"/>
    </xf>
    <xf numFmtId="179" fontId="18" fillId="9" borderId="1" xfId="0" applyNumberFormat="1" applyFont="1" applyFill="1" applyBorder="1" applyAlignment="1">
      <alignment horizontal="center" vertical="center" wrapText="1"/>
    </xf>
    <xf numFmtId="0" fontId="19" fillId="9" borderId="1" xfId="0" applyFont="1" applyFill="1" applyBorder="1" applyAlignment="1" applyProtection="1">
      <alignment horizontal="center" vertical="center" wrapText="1"/>
      <protection locked="0"/>
    </xf>
    <xf numFmtId="178" fontId="18" fillId="9" borderId="1" xfId="0" applyNumberFormat="1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177" fontId="18" fillId="9" borderId="1" xfId="0" applyNumberFormat="1" applyFont="1" applyFill="1" applyBorder="1" applyAlignment="1">
      <alignment horizontal="center" vertical="center"/>
    </xf>
    <xf numFmtId="178" fontId="10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178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1" fontId="20" fillId="10" borderId="1" xfId="0" applyNumberFormat="1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1" fontId="18" fillId="10" borderId="1" xfId="0" applyNumberFormat="1" applyFont="1" applyFill="1" applyBorder="1" applyAlignment="1">
      <alignment horizontal="center" vertical="center"/>
    </xf>
    <xf numFmtId="178" fontId="18" fillId="10" borderId="1" xfId="0" applyNumberFormat="1" applyFont="1" applyFill="1" applyBorder="1" applyAlignment="1">
      <alignment horizontal="center" vertical="center"/>
    </xf>
    <xf numFmtId="178" fontId="18" fillId="10" borderId="1" xfId="0" applyNumberFormat="1" applyFont="1" applyFill="1" applyBorder="1" applyAlignment="1">
      <alignment horizontal="center" vertical="center" wrapText="1"/>
    </xf>
    <xf numFmtId="0" fontId="33" fillId="10" borderId="1" xfId="0" applyFont="1" applyFill="1" applyBorder="1" applyAlignment="1" applyProtection="1">
      <alignment horizontal="center" vertical="center" wrapText="1"/>
      <protection locked="0"/>
    </xf>
    <xf numFmtId="0" fontId="18" fillId="10" borderId="1" xfId="0" applyFont="1" applyFill="1" applyBorder="1" applyAlignment="1">
      <alignment horizontal="center" vertical="center"/>
    </xf>
    <xf numFmtId="2" fontId="18" fillId="10" borderId="1" xfId="0" applyNumberFormat="1" applyFont="1" applyFill="1" applyBorder="1" applyAlignment="1">
      <alignment horizontal="center" vertical="center"/>
    </xf>
    <xf numFmtId="177" fontId="18" fillId="5" borderId="1" xfId="0" applyNumberFormat="1" applyFont="1" applyFill="1" applyBorder="1" applyAlignment="1">
      <alignment horizontal="center" vertical="center"/>
    </xf>
    <xf numFmtId="179" fontId="18" fillId="5" borderId="1" xfId="0" applyNumberFormat="1" applyFont="1" applyFill="1" applyBorder="1" applyAlignment="1">
      <alignment horizontal="center" vertical="center"/>
    </xf>
    <xf numFmtId="178" fontId="10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178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178" fontId="10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178" fontId="10" fillId="6" borderId="1" xfId="0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/>
    </xf>
    <xf numFmtId="179" fontId="18" fillId="6" borderId="1" xfId="0" applyNumberFormat="1" applyFont="1" applyFill="1" applyBorder="1" applyAlignment="1">
      <alignment horizontal="center" vertical="center"/>
    </xf>
    <xf numFmtId="179" fontId="18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 applyProtection="1">
      <alignment horizontal="center" vertical="center" wrapText="1"/>
      <protection locked="0"/>
    </xf>
    <xf numFmtId="178" fontId="18" fillId="6" borderId="1" xfId="0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177" fontId="10" fillId="7" borderId="1" xfId="0" applyNumberFormat="1" applyFont="1" applyFill="1" applyBorder="1" applyAlignment="1">
      <alignment horizontal="center" vertical="center"/>
    </xf>
    <xf numFmtId="178" fontId="10" fillId="7" borderId="1" xfId="0" applyNumberFormat="1" applyFont="1" applyFill="1" applyBorder="1" applyAlignment="1">
      <alignment horizontal="center" vertical="center"/>
    </xf>
    <xf numFmtId="178" fontId="10" fillId="7" borderId="1" xfId="0" applyNumberFormat="1" applyFont="1" applyFill="1" applyBorder="1" applyAlignment="1">
      <alignment horizontal="center" vertical="center" wrapText="1"/>
    </xf>
    <xf numFmtId="0" fontId="34" fillId="7" borderId="1" xfId="0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/>
    </xf>
    <xf numFmtId="1" fontId="10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/>
    </xf>
    <xf numFmtId="178" fontId="35" fillId="0" borderId="1" xfId="0" applyNumberFormat="1" applyFont="1" applyFill="1" applyBorder="1" applyAlignment="1">
      <alignment horizontal="center" vertical="center" wrapText="1"/>
    </xf>
    <xf numFmtId="1" fontId="35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horizontal="center" vertical="center" wrapText="1"/>
    </xf>
    <xf numFmtId="49" fontId="3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/>
    </xf>
    <xf numFmtId="0" fontId="7" fillId="8" borderId="1" xfId="0" applyFont="1" applyFill="1" applyBorder="1" applyAlignment="1">
      <alignment horizontal="justify" vertical="center"/>
    </xf>
    <xf numFmtId="0" fontId="18" fillId="0" borderId="1" xfId="0" applyFont="1" applyBorder="1" applyAlignment="1">
      <alignment horizontal="justify" vertical="center" wrapText="1"/>
    </xf>
    <xf numFmtId="0" fontId="23" fillId="0" borderId="1" xfId="0" applyFont="1" applyBorder="1" applyAlignment="1" applyProtection="1">
      <alignment horizontal="justify" vertical="center" wrapText="1"/>
      <protection locked="0"/>
    </xf>
    <xf numFmtId="178" fontId="18" fillId="0" borderId="1" xfId="0" applyNumberFormat="1" applyFont="1" applyBorder="1" applyAlignment="1">
      <alignment horizontal="justify" vertical="center"/>
    </xf>
    <xf numFmtId="2" fontId="18" fillId="0" borderId="1" xfId="0" applyNumberFormat="1" applyFont="1" applyBorder="1" applyAlignment="1">
      <alignment horizontal="justify" vertical="center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38" fillId="0" borderId="1" xfId="0" applyFont="1" applyBorder="1" applyAlignment="1">
      <alignment horizontal="justify" vertical="center"/>
    </xf>
    <xf numFmtId="0" fontId="38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177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177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81" fontId="10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 applyProtection="1">
      <alignment horizontal="center" vertical="center" wrapText="1"/>
      <protection locked="0"/>
    </xf>
    <xf numFmtId="176" fontId="10" fillId="2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1" fontId="40" fillId="0" borderId="1" xfId="0" applyNumberFormat="1" applyFont="1" applyFill="1" applyBorder="1" applyAlignment="1">
      <alignment horizontal="center" vertical="center"/>
    </xf>
    <xf numFmtId="178" fontId="40" fillId="0" borderId="1" xfId="0" applyNumberFormat="1" applyFont="1" applyFill="1" applyBorder="1" applyAlignment="1">
      <alignment horizontal="center" vertical="center"/>
    </xf>
    <xf numFmtId="178" fontId="38" fillId="0" borderId="1" xfId="0" applyNumberFormat="1" applyFont="1" applyFill="1" applyBorder="1" applyAlignment="1">
      <alignment horizontal="center" vertical="center" wrapText="1"/>
    </xf>
    <xf numFmtId="1" fontId="38" fillId="0" borderId="1" xfId="0" applyNumberFormat="1" applyFont="1" applyFill="1" applyBorder="1" applyAlignment="1">
      <alignment horizontal="center" vertical="center"/>
    </xf>
    <xf numFmtId="178" fontId="38" fillId="0" borderId="1" xfId="0" applyNumberFormat="1" applyFont="1" applyFill="1" applyBorder="1" applyAlignment="1">
      <alignment horizontal="center" vertical="center"/>
    </xf>
    <xf numFmtId="179" fontId="40" fillId="0" borderId="1" xfId="0" applyNumberFormat="1" applyFont="1" applyFill="1" applyBorder="1" applyAlignment="1">
      <alignment horizontal="center" vertical="center"/>
    </xf>
    <xf numFmtId="178" fontId="40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177" fontId="40" fillId="0" borderId="1" xfId="0" applyNumberFormat="1" applyFont="1" applyFill="1" applyBorder="1" applyAlignment="1">
      <alignment horizontal="center" vertical="center"/>
    </xf>
    <xf numFmtId="181" fontId="40" fillId="0" borderId="1" xfId="0" applyNumberFormat="1" applyFont="1" applyFill="1" applyBorder="1" applyAlignment="1">
      <alignment horizontal="center" vertical="center"/>
    </xf>
    <xf numFmtId="181" fontId="38" fillId="0" borderId="1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0" fontId="43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4" fillId="0" borderId="1" xfId="0" applyNumberFormat="1" applyFont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183" fontId="17" fillId="0" borderId="1" xfId="0" applyNumberFormat="1" applyFont="1" applyBorder="1" applyAlignment="1">
      <alignment horizontal="center" vertical="center"/>
    </xf>
    <xf numFmtId="180" fontId="40" fillId="0" borderId="1" xfId="0" applyNumberFormat="1" applyFont="1" applyBorder="1" applyAlignment="1">
      <alignment horizontal="center" vertical="center" wrapText="1"/>
    </xf>
    <xf numFmtId="0" fontId="20" fillId="11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vertical="center"/>
    </xf>
    <xf numFmtId="0" fontId="4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49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80" fontId="50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178" fontId="51" fillId="0" borderId="1" xfId="0" applyNumberFormat="1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8" fontId="10" fillId="0" borderId="0" xfId="0" applyNumberFormat="1" applyFont="1" applyFill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49" fontId="10" fillId="0" borderId="1" xfId="0" applyNumberFormat="1" applyFont="1" applyFill="1" applyBorder="1" applyAlignment="1" quotePrefix="1">
      <alignment horizontal="center" vertical="center"/>
    </xf>
    <xf numFmtId="0" fontId="10" fillId="0" borderId="1" xfId="0" applyNumberFormat="1" applyFont="1" applyBorder="1" applyAlignment="1" quotePrefix="1">
      <alignment horizontal="center" vertical="center"/>
    </xf>
    <xf numFmtId="178" fontId="10" fillId="0" borderId="1" xfId="0" applyNumberFormat="1" applyFont="1" applyBorder="1" applyAlignment="1" quotePrefix="1">
      <alignment horizontal="center" vertical="center"/>
    </xf>
    <xf numFmtId="0" fontId="10" fillId="2" borderId="1" xfId="0" applyFont="1" applyFill="1" applyBorder="1" applyAlignment="1" quotePrefix="1">
      <alignment horizontal="center" vertical="center"/>
    </xf>
    <xf numFmtId="178" fontId="10" fillId="2" borderId="1" xfId="0" applyNumberFormat="1" applyFont="1" applyFill="1" applyBorder="1" applyAlignment="1" quotePrefix="1">
      <alignment horizontal="center" vertical="center"/>
    </xf>
    <xf numFmtId="0" fontId="18" fillId="2" borderId="1" xfId="0" applyFont="1" applyFill="1" applyBorder="1" applyAlignment="1" quotePrefix="1">
      <alignment horizontal="center" vertical="center"/>
    </xf>
    <xf numFmtId="0" fontId="10" fillId="3" borderId="1" xfId="0" applyFont="1" applyFill="1" applyBorder="1" applyAlignment="1" quotePrefix="1">
      <alignment horizontal="center" vertical="center"/>
    </xf>
    <xf numFmtId="0" fontId="18" fillId="3" borderId="1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 wrapText="1"/>
    </xf>
    <xf numFmtId="178" fontId="2" fillId="0" borderId="1" xfId="0" applyNumberFormat="1" applyFont="1" applyFill="1" applyBorder="1" applyAlignment="1" quotePrefix="1">
      <alignment horizontal="center" vertical="center"/>
    </xf>
    <xf numFmtId="0" fontId="18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vertical="center"/>
    </xf>
    <xf numFmtId="178" fontId="10" fillId="4" borderId="1" xfId="0" applyNumberFormat="1" applyFont="1" applyFill="1" applyBorder="1" applyAlignment="1" quotePrefix="1">
      <alignment horizontal="center" vertical="center"/>
    </xf>
    <xf numFmtId="0" fontId="10" fillId="4" borderId="1" xfId="0" applyFont="1" applyFill="1" applyBorder="1" applyAlignment="1" quotePrefix="1">
      <alignment horizontal="center" vertical="center"/>
    </xf>
    <xf numFmtId="178" fontId="10" fillId="5" borderId="1" xfId="0" applyNumberFormat="1" applyFont="1" applyFill="1" applyBorder="1" applyAlignment="1" quotePrefix="1">
      <alignment horizontal="center" vertical="center"/>
    </xf>
    <xf numFmtId="0" fontId="10" fillId="5" borderId="1" xfId="0" applyFont="1" applyFill="1" applyBorder="1" applyAlignment="1" quotePrefix="1">
      <alignment horizontal="center" vertical="center"/>
    </xf>
    <xf numFmtId="178" fontId="10" fillId="6" borderId="1" xfId="0" applyNumberFormat="1" applyFont="1" applyFill="1" applyBorder="1" applyAlignment="1" quotePrefix="1">
      <alignment horizontal="center" vertical="center"/>
    </xf>
    <xf numFmtId="178" fontId="10" fillId="7" borderId="1" xfId="0" applyNumberFormat="1" applyFont="1" applyFill="1" applyBorder="1" applyAlignment="1" quotePrefix="1">
      <alignment horizontal="center" vertical="center"/>
    </xf>
    <xf numFmtId="0" fontId="39" fillId="0" borderId="1" xfId="0" applyFont="1" applyFill="1" applyBorder="1" applyAlignment="1" quotePrefix="1">
      <alignment horizontal="center" vertical="center"/>
    </xf>
    <xf numFmtId="0" fontId="18" fillId="0" borderId="1" xfId="0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178" fontId="4" fillId="0" borderId="1" xfId="0" applyNumberFormat="1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vertical="center"/>
    </xf>
    <xf numFmtId="179" fontId="10" fillId="0" borderId="1" xfId="0" applyNumberFormat="1" applyFont="1" applyFill="1" applyBorder="1" applyAlignment="1" quotePrefix="1">
      <alignment horizontal="center" vertical="center"/>
    </xf>
    <xf numFmtId="184" fontId="1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645"/>
  <sheetViews>
    <sheetView showGridLines="0" tabSelected="1" zoomScale="90" zoomScaleNormal="90" zoomScaleSheetLayoutView="60" workbookViewId="0">
      <selection activeCell="G42" sqref="G42"/>
    </sheetView>
  </sheetViews>
  <sheetFormatPr defaultColWidth="9.33333333333333" defaultRowHeight="28" customHeight="1"/>
  <cols>
    <col min="1" max="1" width="6.52083333333333" style="6" customWidth="1"/>
    <col min="2" max="2" width="16.5208333333333" style="6" customWidth="1"/>
    <col min="3" max="3" width="10.6875" style="6" customWidth="1"/>
    <col min="4" max="4" width="21.8020833333333" style="21" customWidth="1"/>
    <col min="5" max="5" width="12.6354166666667" style="6" customWidth="1"/>
    <col min="6" max="6" width="23.75" style="22" customWidth="1"/>
    <col min="7" max="7" width="30.28125" style="22" customWidth="1"/>
    <col min="8" max="8" width="19.71875" style="23" customWidth="1"/>
    <col min="9" max="9" width="25.6979166666667" style="24" customWidth="1"/>
    <col min="10" max="10" width="11.1041666666667" style="22" customWidth="1"/>
    <col min="11" max="11" width="13.75" style="6" customWidth="1"/>
    <col min="12" max="12" width="10.5520833333333" style="24" customWidth="1"/>
    <col min="13" max="13" width="10.2708333333333" style="24" customWidth="1"/>
    <col min="14" max="14" width="11.1041666666667" style="24" customWidth="1"/>
    <col min="15" max="15" width="14.1666666666667" style="24" customWidth="1"/>
    <col min="16" max="16" width="10.2708333333333" style="25" customWidth="1"/>
    <col min="17" max="16384" width="9.33333333333333" style="6"/>
  </cols>
  <sheetData>
    <row r="1" ht="48" customHeight="1" spans="1:16">
      <c r="A1" s="26" t="s">
        <v>0</v>
      </c>
      <c r="B1" s="26"/>
      <c r="C1" s="26"/>
      <c r="D1" s="27"/>
      <c r="E1" s="26"/>
      <c r="F1" s="27"/>
      <c r="G1" s="27"/>
      <c r="H1" s="28"/>
      <c r="I1" s="26"/>
      <c r="J1" s="27"/>
      <c r="K1" s="26"/>
      <c r="L1" s="26"/>
      <c r="M1" s="26"/>
      <c r="N1" s="26"/>
      <c r="O1" s="26"/>
      <c r="P1" s="29"/>
    </row>
    <row r="2" ht="37" customHeight="1" spans="1:16">
      <c r="A2" s="30" t="s">
        <v>1</v>
      </c>
      <c r="B2" s="31" t="s">
        <v>2</v>
      </c>
      <c r="C2" s="32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4" t="s">
        <v>8</v>
      </c>
      <c r="I2" s="30" t="s">
        <v>9</v>
      </c>
      <c r="J2" s="33" t="s">
        <v>10</v>
      </c>
      <c r="K2" s="35" t="s">
        <v>11</v>
      </c>
      <c r="L2" s="35" t="s">
        <v>12</v>
      </c>
      <c r="M2" s="30" t="s">
        <v>13</v>
      </c>
      <c r="N2" s="33" t="s">
        <v>14</v>
      </c>
      <c r="O2" s="33" t="s">
        <v>15</v>
      </c>
      <c r="P2" s="36" t="s">
        <v>16</v>
      </c>
    </row>
    <row r="3" s="1" customFormat="1" customHeight="1" spans="1:16">
      <c r="A3" s="37">
        <v>1</v>
      </c>
      <c r="B3" s="37" t="s">
        <v>17</v>
      </c>
      <c r="C3" s="38" t="s">
        <v>18</v>
      </c>
      <c r="D3" s="37" t="s">
        <v>19</v>
      </c>
      <c r="E3" s="37">
        <v>121001</v>
      </c>
      <c r="F3" s="37" t="s">
        <v>20</v>
      </c>
      <c r="G3" s="39" t="s">
        <v>21</v>
      </c>
      <c r="H3" s="40">
        <v>9787040599022</v>
      </c>
      <c r="I3" s="41" t="s">
        <v>22</v>
      </c>
      <c r="J3" s="42" t="s">
        <v>23</v>
      </c>
      <c r="K3" s="43" t="s">
        <v>24</v>
      </c>
      <c r="L3" s="41">
        <v>2023</v>
      </c>
      <c r="M3" s="352" t="s">
        <v>25</v>
      </c>
      <c r="N3" s="44">
        <v>2023</v>
      </c>
      <c r="O3" s="353" t="s">
        <v>26</v>
      </c>
      <c r="P3" s="44">
        <v>18</v>
      </c>
    </row>
    <row r="4" s="1" customFormat="1" customHeight="1" spans="1:16">
      <c r="A4" s="37">
        <v>2</v>
      </c>
      <c r="B4" s="37" t="s">
        <v>17</v>
      </c>
      <c r="C4" s="38" t="s">
        <v>18</v>
      </c>
      <c r="D4" s="37" t="s">
        <v>19</v>
      </c>
      <c r="E4" s="37">
        <v>121033</v>
      </c>
      <c r="F4" s="37" t="s">
        <v>27</v>
      </c>
      <c r="G4" s="37"/>
      <c r="H4" s="45"/>
      <c r="I4" s="46"/>
      <c r="J4" s="46"/>
      <c r="K4" s="47"/>
      <c r="L4" s="46"/>
      <c r="M4" s="46"/>
      <c r="N4" s="37"/>
      <c r="O4" s="37"/>
      <c r="P4" s="48"/>
    </row>
    <row r="5" s="1" customFormat="1" customHeight="1" spans="1:16">
      <c r="A5" s="37">
        <v>3</v>
      </c>
      <c r="B5" s="37" t="s">
        <v>17</v>
      </c>
      <c r="C5" s="38" t="s">
        <v>18</v>
      </c>
      <c r="D5" s="37" t="s">
        <v>19</v>
      </c>
      <c r="E5" s="37">
        <v>161011</v>
      </c>
      <c r="F5" s="37" t="s">
        <v>28</v>
      </c>
      <c r="G5" s="37"/>
      <c r="H5" s="45"/>
      <c r="I5" s="46"/>
      <c r="J5" s="46"/>
      <c r="K5" s="47"/>
      <c r="L5" s="46"/>
      <c r="M5" s="46"/>
      <c r="N5" s="37"/>
      <c r="O5" s="37"/>
      <c r="P5" s="48"/>
    </row>
    <row r="6" s="1" customFormat="1" customHeight="1" spans="1:16">
      <c r="A6" s="37">
        <v>4</v>
      </c>
      <c r="B6" s="37" t="s">
        <v>17</v>
      </c>
      <c r="C6" s="38" t="s">
        <v>18</v>
      </c>
      <c r="D6" s="37" t="s">
        <v>19</v>
      </c>
      <c r="E6" s="37">
        <v>161003</v>
      </c>
      <c r="F6" s="37" t="s">
        <v>29</v>
      </c>
      <c r="G6" s="39" t="s">
        <v>30</v>
      </c>
      <c r="H6" s="49">
        <v>9787560679471</v>
      </c>
      <c r="I6" s="41" t="s">
        <v>31</v>
      </c>
      <c r="J6" s="42" t="s">
        <v>32</v>
      </c>
      <c r="K6" s="43" t="s">
        <v>33</v>
      </c>
      <c r="L6" s="41">
        <v>2026</v>
      </c>
      <c r="M6" s="352" t="s">
        <v>34</v>
      </c>
      <c r="N6" s="44">
        <v>2026</v>
      </c>
      <c r="O6" s="44" t="s">
        <v>35</v>
      </c>
      <c r="P6" s="44">
        <v>46</v>
      </c>
    </row>
    <row r="7" s="1" customFormat="1" customHeight="1" spans="1:16">
      <c r="A7" s="37">
        <v>5</v>
      </c>
      <c r="B7" s="37" t="s">
        <v>17</v>
      </c>
      <c r="C7" s="38" t="s">
        <v>18</v>
      </c>
      <c r="D7" s="37" t="s">
        <v>19</v>
      </c>
      <c r="E7" s="37">
        <v>141001</v>
      </c>
      <c r="F7" s="37" t="s">
        <v>36</v>
      </c>
      <c r="G7" s="39" t="s">
        <v>37</v>
      </c>
      <c r="H7" s="50">
        <v>9787572512360</v>
      </c>
      <c r="I7" s="41" t="s">
        <v>38</v>
      </c>
      <c r="J7" s="42" t="s">
        <v>39</v>
      </c>
      <c r="K7" s="43" t="s">
        <v>40</v>
      </c>
      <c r="L7" s="41">
        <v>2023</v>
      </c>
      <c r="M7" s="352" t="s">
        <v>41</v>
      </c>
      <c r="N7" s="44">
        <v>2023</v>
      </c>
      <c r="O7" s="44">
        <v>126354</v>
      </c>
      <c r="P7" s="44">
        <v>48</v>
      </c>
    </row>
    <row r="8" s="1" customFormat="1" customHeight="1" spans="1:16">
      <c r="A8" s="37">
        <v>6</v>
      </c>
      <c r="B8" s="37" t="s">
        <v>17</v>
      </c>
      <c r="C8" s="38" t="s">
        <v>18</v>
      </c>
      <c r="D8" s="37" t="s">
        <v>19</v>
      </c>
      <c r="E8" s="37">
        <v>161001</v>
      </c>
      <c r="F8" s="37" t="s">
        <v>42</v>
      </c>
      <c r="G8" s="51"/>
      <c r="H8" s="52"/>
      <c r="I8" s="53"/>
      <c r="J8" s="53"/>
      <c r="K8" s="54"/>
      <c r="L8" s="46"/>
      <c r="M8" s="46"/>
      <c r="N8" s="37"/>
      <c r="O8" s="37"/>
      <c r="P8" s="48"/>
    </row>
    <row r="9" s="1" customFormat="1" customHeight="1" spans="1:16">
      <c r="A9" s="37">
        <v>7</v>
      </c>
      <c r="B9" s="37" t="s">
        <v>17</v>
      </c>
      <c r="C9" s="38" t="s">
        <v>18</v>
      </c>
      <c r="D9" s="37" t="s">
        <v>19</v>
      </c>
      <c r="E9" s="37">
        <v>131060</v>
      </c>
      <c r="F9" s="37" t="s">
        <v>43</v>
      </c>
      <c r="G9" s="39" t="s">
        <v>44</v>
      </c>
      <c r="H9" s="55" t="s">
        <v>45</v>
      </c>
      <c r="I9" s="42" t="s">
        <v>46</v>
      </c>
      <c r="J9" s="42" t="s">
        <v>47</v>
      </c>
      <c r="K9" s="56" t="s">
        <v>33</v>
      </c>
      <c r="L9" s="41">
        <v>2021</v>
      </c>
      <c r="M9" s="352" t="s">
        <v>41</v>
      </c>
      <c r="N9" s="44">
        <v>2021</v>
      </c>
      <c r="O9" s="44">
        <v>141293</v>
      </c>
      <c r="P9" s="57">
        <v>62</v>
      </c>
    </row>
    <row r="10" s="1" customFormat="1" ht="46" customHeight="1" spans="1:16">
      <c r="A10" s="37">
        <v>8</v>
      </c>
      <c r="B10" s="37" t="s">
        <v>17</v>
      </c>
      <c r="C10" s="38" t="s">
        <v>18</v>
      </c>
      <c r="D10" s="37" t="s">
        <v>19</v>
      </c>
      <c r="E10" s="354" t="s">
        <v>48</v>
      </c>
      <c r="F10" s="37" t="s">
        <v>49</v>
      </c>
      <c r="G10" s="58" t="s">
        <v>50</v>
      </c>
      <c r="H10" s="59">
        <v>9787523238578</v>
      </c>
      <c r="I10" s="60" t="s">
        <v>51</v>
      </c>
      <c r="J10" s="61" t="s">
        <v>52</v>
      </c>
      <c r="K10" s="62" t="s">
        <v>40</v>
      </c>
      <c r="L10" s="60">
        <v>2026</v>
      </c>
      <c r="M10" s="60" t="s">
        <v>25</v>
      </c>
      <c r="N10" s="63">
        <v>2026</v>
      </c>
      <c r="O10" s="63" t="s">
        <v>53</v>
      </c>
      <c r="P10" s="64">
        <v>75</v>
      </c>
    </row>
    <row r="11" s="1" customFormat="1" customHeight="1" spans="1:16">
      <c r="A11" s="37">
        <v>9</v>
      </c>
      <c r="B11" s="37" t="s">
        <v>17</v>
      </c>
      <c r="C11" s="38" t="s">
        <v>18</v>
      </c>
      <c r="D11" s="37" t="s">
        <v>19</v>
      </c>
      <c r="E11" s="354" t="s">
        <v>48</v>
      </c>
      <c r="F11" s="37" t="s">
        <v>49</v>
      </c>
      <c r="G11" s="61" t="s">
        <v>54</v>
      </c>
      <c r="H11" s="65">
        <v>9787523206133</v>
      </c>
      <c r="I11" s="61" t="s">
        <v>55</v>
      </c>
      <c r="J11" s="61" t="s">
        <v>56</v>
      </c>
      <c r="K11" s="66" t="s">
        <v>40</v>
      </c>
      <c r="L11" s="60">
        <v>2023</v>
      </c>
      <c r="M11" s="60" t="s">
        <v>41</v>
      </c>
      <c r="N11" s="63">
        <v>2023</v>
      </c>
      <c r="O11" s="63">
        <v>136870</v>
      </c>
      <c r="P11" s="67">
        <v>39</v>
      </c>
    </row>
    <row r="12" s="1" customFormat="1" customHeight="1" spans="1:16">
      <c r="A12" s="37">
        <v>10</v>
      </c>
      <c r="B12" s="51" t="s">
        <v>17</v>
      </c>
      <c r="C12" s="68" t="s">
        <v>18</v>
      </c>
      <c r="D12" s="51" t="s">
        <v>19</v>
      </c>
      <c r="E12" s="51" t="s">
        <v>57</v>
      </c>
      <c r="F12" s="51" t="s">
        <v>58</v>
      </c>
      <c r="G12" s="51" t="s">
        <v>59</v>
      </c>
      <c r="H12" s="52">
        <v>9787122479860</v>
      </c>
      <c r="I12" s="53" t="s">
        <v>60</v>
      </c>
      <c r="J12" s="53" t="s">
        <v>61</v>
      </c>
      <c r="K12" s="54" t="s">
        <v>62</v>
      </c>
      <c r="L12" s="53" t="s">
        <v>63</v>
      </c>
      <c r="M12" s="53" t="s">
        <v>64</v>
      </c>
      <c r="N12" s="51">
        <v>2025</v>
      </c>
      <c r="O12" s="51" t="s">
        <v>65</v>
      </c>
      <c r="P12" s="69">
        <v>39.8</v>
      </c>
    </row>
    <row r="13" s="1" customFormat="1" ht="39" customHeight="1" spans="1:16">
      <c r="A13" s="37">
        <v>11</v>
      </c>
      <c r="B13" s="51" t="s">
        <v>17</v>
      </c>
      <c r="C13" s="68" t="s">
        <v>18</v>
      </c>
      <c r="D13" s="51" t="s">
        <v>19</v>
      </c>
      <c r="E13" s="51" t="s">
        <v>66</v>
      </c>
      <c r="F13" s="51" t="s">
        <v>67</v>
      </c>
      <c r="G13" s="51" t="s">
        <v>67</v>
      </c>
      <c r="H13" s="52">
        <v>9787040593655</v>
      </c>
      <c r="I13" s="53" t="s">
        <v>22</v>
      </c>
      <c r="J13" s="53" t="s">
        <v>68</v>
      </c>
      <c r="K13" s="54" t="s">
        <v>62</v>
      </c>
      <c r="L13" s="53" t="s">
        <v>69</v>
      </c>
      <c r="M13" s="53" t="s">
        <v>64</v>
      </c>
      <c r="N13" s="51">
        <v>2022</v>
      </c>
      <c r="O13" s="51">
        <v>158024</v>
      </c>
      <c r="P13" s="69">
        <v>79</v>
      </c>
    </row>
    <row r="14" s="1" customFormat="1" customHeight="1" spans="1:16">
      <c r="A14" s="37">
        <v>12</v>
      </c>
      <c r="B14" s="37" t="s">
        <v>17</v>
      </c>
      <c r="C14" s="38" t="s">
        <v>18</v>
      </c>
      <c r="D14" s="37" t="s">
        <v>70</v>
      </c>
      <c r="E14" s="37">
        <v>121001</v>
      </c>
      <c r="F14" s="37" t="s">
        <v>20</v>
      </c>
      <c r="G14" s="39" t="s">
        <v>21</v>
      </c>
      <c r="H14" s="40">
        <v>9787040599022</v>
      </c>
      <c r="I14" s="41" t="s">
        <v>22</v>
      </c>
      <c r="J14" s="42" t="s">
        <v>23</v>
      </c>
      <c r="K14" s="43" t="s">
        <v>24</v>
      </c>
      <c r="L14" s="41">
        <v>2023</v>
      </c>
      <c r="M14" s="352" t="s">
        <v>25</v>
      </c>
      <c r="N14" s="44">
        <v>2023</v>
      </c>
      <c r="O14" s="353" t="s">
        <v>26</v>
      </c>
      <c r="P14" s="44">
        <v>18</v>
      </c>
    </row>
    <row r="15" s="1" customFormat="1" customHeight="1" spans="1:16">
      <c r="A15" s="37">
        <v>13</v>
      </c>
      <c r="B15" s="37" t="s">
        <v>17</v>
      </c>
      <c r="C15" s="38" t="s">
        <v>18</v>
      </c>
      <c r="D15" s="37" t="s">
        <v>70</v>
      </c>
      <c r="E15" s="37">
        <v>121033</v>
      </c>
      <c r="F15" s="37" t="s">
        <v>27</v>
      </c>
      <c r="G15" s="37"/>
      <c r="H15" s="52"/>
      <c r="I15" s="53"/>
      <c r="J15" s="53"/>
      <c r="K15" s="54"/>
      <c r="L15" s="46"/>
      <c r="M15" s="46"/>
      <c r="N15" s="37"/>
      <c r="O15" s="51"/>
      <c r="P15" s="48"/>
    </row>
    <row r="16" s="1" customFormat="1" customHeight="1" spans="1:16">
      <c r="A16" s="37">
        <v>14</v>
      </c>
      <c r="B16" s="37" t="s">
        <v>17</v>
      </c>
      <c r="C16" s="38" t="s">
        <v>18</v>
      </c>
      <c r="D16" s="37" t="s">
        <v>70</v>
      </c>
      <c r="E16" s="37">
        <v>161011</v>
      </c>
      <c r="F16" s="37" t="s">
        <v>28</v>
      </c>
      <c r="G16" s="37"/>
      <c r="H16" s="45"/>
      <c r="I16" s="46"/>
      <c r="J16" s="46"/>
      <c r="K16" s="47"/>
      <c r="L16" s="46"/>
      <c r="M16" s="46"/>
      <c r="N16" s="37"/>
      <c r="O16" s="37"/>
      <c r="P16" s="48"/>
    </row>
    <row r="17" s="1" customFormat="1" customHeight="1" spans="1:16">
      <c r="A17" s="37">
        <v>15</v>
      </c>
      <c r="B17" s="37" t="s">
        <v>17</v>
      </c>
      <c r="C17" s="38" t="s">
        <v>18</v>
      </c>
      <c r="D17" s="37" t="s">
        <v>70</v>
      </c>
      <c r="E17" s="37">
        <v>161003</v>
      </c>
      <c r="F17" s="37" t="s">
        <v>29</v>
      </c>
      <c r="G17" s="39" t="s">
        <v>30</v>
      </c>
      <c r="H17" s="49">
        <v>9787560679471</v>
      </c>
      <c r="I17" s="41" t="s">
        <v>31</v>
      </c>
      <c r="J17" s="42" t="s">
        <v>32</v>
      </c>
      <c r="K17" s="43" t="s">
        <v>33</v>
      </c>
      <c r="L17" s="41">
        <v>2026</v>
      </c>
      <c r="M17" s="352" t="s">
        <v>34</v>
      </c>
      <c r="N17" s="44">
        <v>2026</v>
      </c>
      <c r="O17" s="44" t="s">
        <v>35</v>
      </c>
      <c r="P17" s="44">
        <v>46</v>
      </c>
    </row>
    <row r="18" s="1" customFormat="1" customHeight="1" spans="1:16">
      <c r="A18" s="37">
        <v>16</v>
      </c>
      <c r="B18" s="37" t="s">
        <v>17</v>
      </c>
      <c r="C18" s="38" t="s">
        <v>18</v>
      </c>
      <c r="D18" s="37" t="s">
        <v>70</v>
      </c>
      <c r="E18" s="37">
        <v>141001</v>
      </c>
      <c r="F18" s="37" t="s">
        <v>36</v>
      </c>
      <c r="G18" s="39" t="s">
        <v>37</v>
      </c>
      <c r="H18" s="50">
        <v>9787572512360</v>
      </c>
      <c r="I18" s="41" t="s">
        <v>38</v>
      </c>
      <c r="J18" s="42" t="s">
        <v>39</v>
      </c>
      <c r="K18" s="43" t="s">
        <v>40</v>
      </c>
      <c r="L18" s="41">
        <v>2023</v>
      </c>
      <c r="M18" s="352" t="s">
        <v>41</v>
      </c>
      <c r="N18" s="44">
        <v>2023</v>
      </c>
      <c r="O18" s="44">
        <v>126354</v>
      </c>
      <c r="P18" s="44">
        <v>48</v>
      </c>
    </row>
    <row r="19" s="1" customFormat="1" customHeight="1" spans="1:16">
      <c r="A19" s="37">
        <v>17</v>
      </c>
      <c r="B19" s="37" t="s">
        <v>17</v>
      </c>
      <c r="C19" s="38" t="s">
        <v>18</v>
      </c>
      <c r="D19" s="37" t="s">
        <v>70</v>
      </c>
      <c r="E19" s="37">
        <v>161001</v>
      </c>
      <c r="F19" s="37" t="s">
        <v>42</v>
      </c>
      <c r="G19" s="37"/>
      <c r="H19" s="52"/>
      <c r="I19" s="53"/>
      <c r="J19" s="53"/>
      <c r="K19" s="54"/>
      <c r="L19" s="46"/>
      <c r="M19" s="46"/>
      <c r="N19" s="37"/>
      <c r="O19" s="51"/>
      <c r="P19" s="48"/>
    </row>
    <row r="20" s="1" customFormat="1" customHeight="1" spans="1:16">
      <c r="A20" s="37">
        <v>18</v>
      </c>
      <c r="B20" s="37" t="s">
        <v>17</v>
      </c>
      <c r="C20" s="38" t="s">
        <v>18</v>
      </c>
      <c r="D20" s="37" t="s">
        <v>70</v>
      </c>
      <c r="E20" s="37">
        <v>131060</v>
      </c>
      <c r="F20" s="37" t="s">
        <v>43</v>
      </c>
      <c r="G20" s="39" t="s">
        <v>44</v>
      </c>
      <c r="H20" s="55" t="s">
        <v>45</v>
      </c>
      <c r="I20" s="42" t="s">
        <v>46</v>
      </c>
      <c r="J20" s="42" t="s">
        <v>47</v>
      </c>
      <c r="K20" s="56" t="s">
        <v>33</v>
      </c>
      <c r="L20" s="41">
        <v>2021</v>
      </c>
      <c r="M20" s="352" t="s">
        <v>41</v>
      </c>
      <c r="N20" s="44">
        <v>2021</v>
      </c>
      <c r="O20" s="44">
        <v>141293</v>
      </c>
      <c r="P20" s="57">
        <v>62</v>
      </c>
    </row>
    <row r="21" s="1" customFormat="1" ht="37" customHeight="1" spans="1:16">
      <c r="A21" s="37">
        <v>19</v>
      </c>
      <c r="B21" s="37" t="s">
        <v>17</v>
      </c>
      <c r="C21" s="38" t="s">
        <v>18</v>
      </c>
      <c r="D21" s="37" t="s">
        <v>70</v>
      </c>
      <c r="E21" s="354" t="s">
        <v>71</v>
      </c>
      <c r="F21" s="37" t="s">
        <v>49</v>
      </c>
      <c r="G21" s="58" t="s">
        <v>50</v>
      </c>
      <c r="H21" s="59">
        <v>9787523238578</v>
      </c>
      <c r="I21" s="60" t="s">
        <v>51</v>
      </c>
      <c r="J21" s="61" t="s">
        <v>52</v>
      </c>
      <c r="K21" s="62" t="s">
        <v>40</v>
      </c>
      <c r="L21" s="60">
        <v>2026</v>
      </c>
      <c r="M21" s="60" t="s">
        <v>25</v>
      </c>
      <c r="N21" s="63">
        <v>2026</v>
      </c>
      <c r="O21" s="63" t="s">
        <v>53</v>
      </c>
      <c r="P21" s="64">
        <v>75</v>
      </c>
    </row>
    <row r="22" s="1" customFormat="1" customHeight="1" spans="1:16">
      <c r="A22" s="37">
        <v>20</v>
      </c>
      <c r="B22" s="37" t="s">
        <v>17</v>
      </c>
      <c r="C22" s="38" t="s">
        <v>18</v>
      </c>
      <c r="D22" s="37" t="s">
        <v>70</v>
      </c>
      <c r="E22" s="354" t="s">
        <v>71</v>
      </c>
      <c r="F22" s="37" t="s">
        <v>49</v>
      </c>
      <c r="G22" s="61" t="s">
        <v>54</v>
      </c>
      <c r="H22" s="65">
        <v>9787523206133</v>
      </c>
      <c r="I22" s="61" t="s">
        <v>55</v>
      </c>
      <c r="J22" s="61" t="s">
        <v>56</v>
      </c>
      <c r="K22" s="66" t="s">
        <v>40</v>
      </c>
      <c r="L22" s="60">
        <v>2023</v>
      </c>
      <c r="M22" s="60" t="s">
        <v>41</v>
      </c>
      <c r="N22" s="63">
        <v>2023</v>
      </c>
      <c r="O22" s="63">
        <v>136870</v>
      </c>
      <c r="P22" s="67">
        <v>39</v>
      </c>
    </row>
    <row r="23" s="1" customFormat="1" customHeight="1" spans="1:16">
      <c r="A23" s="37">
        <v>21</v>
      </c>
      <c r="B23" s="51" t="s">
        <v>17</v>
      </c>
      <c r="C23" s="68" t="s">
        <v>18</v>
      </c>
      <c r="D23" s="37" t="s">
        <v>70</v>
      </c>
      <c r="E23" s="37" t="s">
        <v>72</v>
      </c>
      <c r="F23" s="37" t="s">
        <v>73</v>
      </c>
      <c r="G23" s="37" t="s">
        <v>73</v>
      </c>
      <c r="H23" s="45">
        <v>9787577219929</v>
      </c>
      <c r="I23" s="37" t="s">
        <v>74</v>
      </c>
      <c r="J23" s="37" t="s">
        <v>75</v>
      </c>
      <c r="K23" s="37" t="s">
        <v>33</v>
      </c>
      <c r="L23" s="37" t="s">
        <v>63</v>
      </c>
      <c r="M23" s="37" t="s">
        <v>76</v>
      </c>
      <c r="N23" s="37">
        <v>2025</v>
      </c>
      <c r="O23" s="37" t="s">
        <v>77</v>
      </c>
      <c r="P23" s="48" t="s">
        <v>78</v>
      </c>
    </row>
    <row r="24" s="1" customFormat="1" customHeight="1" spans="1:16">
      <c r="A24" s="37">
        <v>22</v>
      </c>
      <c r="B24" s="51" t="s">
        <v>17</v>
      </c>
      <c r="C24" s="68" t="s">
        <v>18</v>
      </c>
      <c r="D24" s="37" t="s">
        <v>70</v>
      </c>
      <c r="E24" s="37" t="s">
        <v>79</v>
      </c>
      <c r="F24" s="37" t="s">
        <v>80</v>
      </c>
      <c r="G24" s="51" t="s">
        <v>67</v>
      </c>
      <c r="H24" s="52">
        <v>9787040593655</v>
      </c>
      <c r="I24" s="53" t="s">
        <v>22</v>
      </c>
      <c r="J24" s="53" t="s">
        <v>68</v>
      </c>
      <c r="K24" s="54" t="s">
        <v>62</v>
      </c>
      <c r="L24" s="53" t="s">
        <v>69</v>
      </c>
      <c r="M24" s="53" t="s">
        <v>64</v>
      </c>
      <c r="N24" s="51">
        <v>2022</v>
      </c>
      <c r="O24" s="51">
        <v>158024</v>
      </c>
      <c r="P24" s="69">
        <v>79</v>
      </c>
    </row>
    <row r="25" s="1" customFormat="1" customHeight="1" spans="1:16">
      <c r="A25" s="37">
        <v>23</v>
      </c>
      <c r="B25" s="37" t="s">
        <v>17</v>
      </c>
      <c r="C25" s="68" t="s">
        <v>18</v>
      </c>
      <c r="D25" s="51" t="s">
        <v>81</v>
      </c>
      <c r="E25" s="37">
        <v>121001</v>
      </c>
      <c r="F25" s="37" t="s">
        <v>20</v>
      </c>
      <c r="G25" s="39" t="s">
        <v>21</v>
      </c>
      <c r="H25" s="40">
        <v>9787040599022</v>
      </c>
      <c r="I25" s="41" t="s">
        <v>22</v>
      </c>
      <c r="J25" s="42" t="s">
        <v>23</v>
      </c>
      <c r="K25" s="43" t="s">
        <v>24</v>
      </c>
      <c r="L25" s="41">
        <v>2023</v>
      </c>
      <c r="M25" s="352" t="s">
        <v>25</v>
      </c>
      <c r="N25" s="44">
        <v>2023</v>
      </c>
      <c r="O25" s="353" t="s">
        <v>26</v>
      </c>
      <c r="P25" s="44">
        <v>18</v>
      </c>
    </row>
    <row r="26" s="1" customFormat="1" customHeight="1" spans="1:16">
      <c r="A26" s="37">
        <v>24</v>
      </c>
      <c r="B26" s="51" t="s">
        <v>17</v>
      </c>
      <c r="C26" s="68" t="s">
        <v>18</v>
      </c>
      <c r="D26" s="51" t="s">
        <v>81</v>
      </c>
      <c r="E26" s="37">
        <v>121033</v>
      </c>
      <c r="F26" s="37" t="s">
        <v>27</v>
      </c>
      <c r="G26" s="37"/>
      <c r="H26" s="52"/>
      <c r="I26" s="53"/>
      <c r="J26" s="53"/>
      <c r="K26" s="54"/>
      <c r="L26" s="46"/>
      <c r="M26" s="46"/>
      <c r="N26" s="37"/>
      <c r="O26" s="51"/>
      <c r="P26" s="48"/>
    </row>
    <row r="27" s="1" customFormat="1" customHeight="1" spans="1:16">
      <c r="A27" s="37">
        <v>25</v>
      </c>
      <c r="B27" s="51" t="s">
        <v>17</v>
      </c>
      <c r="C27" s="68" t="s">
        <v>18</v>
      </c>
      <c r="D27" s="51" t="s">
        <v>81</v>
      </c>
      <c r="E27" s="37">
        <v>161011</v>
      </c>
      <c r="F27" s="37" t="s">
        <v>28</v>
      </c>
      <c r="G27" s="37"/>
      <c r="H27" s="52"/>
      <c r="I27" s="53"/>
      <c r="J27" s="53"/>
      <c r="K27" s="54"/>
      <c r="L27" s="46"/>
      <c r="M27" s="46"/>
      <c r="N27" s="37"/>
      <c r="O27" s="51"/>
      <c r="P27" s="48"/>
    </row>
    <row r="28" s="1" customFormat="1" customHeight="1" spans="1:16">
      <c r="A28" s="37">
        <v>26</v>
      </c>
      <c r="B28" s="37" t="s">
        <v>17</v>
      </c>
      <c r="C28" s="68" t="s">
        <v>18</v>
      </c>
      <c r="D28" s="51" t="s">
        <v>81</v>
      </c>
      <c r="E28" s="37">
        <v>161003</v>
      </c>
      <c r="F28" s="37" t="s">
        <v>29</v>
      </c>
      <c r="G28" s="39" t="s">
        <v>30</v>
      </c>
      <c r="H28" s="49">
        <v>9787560679471</v>
      </c>
      <c r="I28" s="41" t="s">
        <v>31</v>
      </c>
      <c r="J28" s="42" t="s">
        <v>32</v>
      </c>
      <c r="K28" s="43" t="s">
        <v>33</v>
      </c>
      <c r="L28" s="41">
        <v>2026</v>
      </c>
      <c r="M28" s="352" t="s">
        <v>34</v>
      </c>
      <c r="N28" s="44">
        <v>2026</v>
      </c>
      <c r="O28" s="44" t="s">
        <v>35</v>
      </c>
      <c r="P28" s="44">
        <v>46</v>
      </c>
    </row>
    <row r="29" s="1" customFormat="1" customHeight="1" spans="1:16">
      <c r="A29" s="37">
        <v>27</v>
      </c>
      <c r="B29" s="51" t="s">
        <v>17</v>
      </c>
      <c r="C29" s="68" t="s">
        <v>18</v>
      </c>
      <c r="D29" s="51" t="s">
        <v>81</v>
      </c>
      <c r="E29" s="37">
        <v>141001</v>
      </c>
      <c r="F29" s="37" t="s">
        <v>36</v>
      </c>
      <c r="G29" s="39" t="s">
        <v>37</v>
      </c>
      <c r="H29" s="50">
        <v>9787572512360</v>
      </c>
      <c r="I29" s="41" t="s">
        <v>38</v>
      </c>
      <c r="J29" s="42" t="s">
        <v>39</v>
      </c>
      <c r="K29" s="43" t="s">
        <v>40</v>
      </c>
      <c r="L29" s="41">
        <v>2023</v>
      </c>
      <c r="M29" s="352" t="s">
        <v>41</v>
      </c>
      <c r="N29" s="44">
        <v>2023</v>
      </c>
      <c r="O29" s="44">
        <v>126354</v>
      </c>
      <c r="P29" s="44">
        <v>48</v>
      </c>
    </row>
    <row r="30" s="1" customFormat="1" customHeight="1" spans="1:16">
      <c r="A30" s="37">
        <v>28</v>
      </c>
      <c r="B30" s="51" t="s">
        <v>17</v>
      </c>
      <c r="C30" s="68" t="s">
        <v>18</v>
      </c>
      <c r="D30" s="51" t="s">
        <v>81</v>
      </c>
      <c r="E30" s="37">
        <v>161001</v>
      </c>
      <c r="F30" s="37" t="s">
        <v>42</v>
      </c>
      <c r="G30" s="37"/>
      <c r="H30" s="52"/>
      <c r="I30" s="53"/>
      <c r="J30" s="53"/>
      <c r="K30" s="54"/>
      <c r="L30" s="46"/>
      <c r="M30" s="46"/>
      <c r="N30" s="37"/>
      <c r="O30" s="51"/>
      <c r="P30" s="48"/>
    </row>
    <row r="31" s="1" customFormat="1" customHeight="1" spans="1:16">
      <c r="A31" s="37">
        <v>29</v>
      </c>
      <c r="B31" s="37" t="s">
        <v>17</v>
      </c>
      <c r="C31" s="68" t="s">
        <v>18</v>
      </c>
      <c r="D31" s="51" t="s">
        <v>81</v>
      </c>
      <c r="E31" s="37">
        <v>131060</v>
      </c>
      <c r="F31" s="37" t="s">
        <v>43</v>
      </c>
      <c r="G31" s="39" t="s">
        <v>44</v>
      </c>
      <c r="H31" s="55" t="s">
        <v>45</v>
      </c>
      <c r="I31" s="42" t="s">
        <v>46</v>
      </c>
      <c r="J31" s="42" t="s">
        <v>47</v>
      </c>
      <c r="K31" s="56" t="s">
        <v>33</v>
      </c>
      <c r="L31" s="41">
        <v>2021</v>
      </c>
      <c r="M31" s="352" t="s">
        <v>41</v>
      </c>
      <c r="N31" s="44">
        <v>2021</v>
      </c>
      <c r="O31" s="44">
        <v>141293</v>
      </c>
      <c r="P31" s="57">
        <v>62</v>
      </c>
    </row>
    <row r="32" s="1" customFormat="1" customHeight="1" spans="1:16">
      <c r="A32" s="37">
        <v>30</v>
      </c>
      <c r="B32" s="37" t="s">
        <v>17</v>
      </c>
      <c r="C32" s="68" t="s">
        <v>18</v>
      </c>
      <c r="D32" s="51" t="s">
        <v>81</v>
      </c>
      <c r="E32" s="354" t="s">
        <v>82</v>
      </c>
      <c r="F32" s="37" t="s">
        <v>49</v>
      </c>
      <c r="G32" s="58" t="s">
        <v>83</v>
      </c>
      <c r="H32" s="59">
        <v>9787574221192</v>
      </c>
      <c r="I32" s="61" t="s">
        <v>84</v>
      </c>
      <c r="J32" s="61" t="s">
        <v>85</v>
      </c>
      <c r="K32" s="62" t="s">
        <v>40</v>
      </c>
      <c r="L32" s="60">
        <v>2026</v>
      </c>
      <c r="M32" s="60" t="s">
        <v>25</v>
      </c>
      <c r="N32" s="63">
        <v>2024</v>
      </c>
      <c r="O32" s="63" t="s">
        <v>86</v>
      </c>
      <c r="P32" s="70">
        <v>69</v>
      </c>
    </row>
    <row r="33" s="1" customFormat="1" customHeight="1" spans="1:16">
      <c r="A33" s="37">
        <v>31</v>
      </c>
      <c r="B33" s="37" t="s">
        <v>17</v>
      </c>
      <c r="C33" s="68" t="s">
        <v>18</v>
      </c>
      <c r="D33" s="51" t="s">
        <v>81</v>
      </c>
      <c r="E33" s="354" t="s">
        <v>82</v>
      </c>
      <c r="F33" s="37" t="s">
        <v>49</v>
      </c>
      <c r="G33" s="61" t="s">
        <v>54</v>
      </c>
      <c r="H33" s="65">
        <v>9787523206133</v>
      </c>
      <c r="I33" s="61" t="s">
        <v>55</v>
      </c>
      <c r="J33" s="61" t="s">
        <v>56</v>
      </c>
      <c r="K33" s="66" t="s">
        <v>40</v>
      </c>
      <c r="L33" s="60">
        <v>2023</v>
      </c>
      <c r="M33" s="60" t="s">
        <v>41</v>
      </c>
      <c r="N33" s="63">
        <v>2023</v>
      </c>
      <c r="O33" s="63">
        <v>136870</v>
      </c>
      <c r="P33" s="67">
        <v>39</v>
      </c>
    </row>
    <row r="34" s="1" customFormat="1" customHeight="1" spans="1:16">
      <c r="A34" s="37">
        <v>32</v>
      </c>
      <c r="B34" s="51" t="s">
        <v>17</v>
      </c>
      <c r="C34" s="68" t="s">
        <v>18</v>
      </c>
      <c r="D34" s="51" t="s">
        <v>81</v>
      </c>
      <c r="E34" s="51" t="s">
        <v>87</v>
      </c>
      <c r="F34" s="51" t="s">
        <v>88</v>
      </c>
      <c r="G34" s="51" t="s">
        <v>89</v>
      </c>
      <c r="H34" s="52">
        <v>9787117292337</v>
      </c>
      <c r="I34" s="53" t="s">
        <v>90</v>
      </c>
      <c r="J34" s="51" t="s">
        <v>91</v>
      </c>
      <c r="K34" s="51" t="s">
        <v>33</v>
      </c>
      <c r="L34" s="53">
        <v>2020</v>
      </c>
      <c r="M34" s="53">
        <v>4</v>
      </c>
      <c r="N34" s="51">
        <v>2019</v>
      </c>
      <c r="O34" s="51">
        <v>251548</v>
      </c>
      <c r="P34" s="69">
        <v>82</v>
      </c>
    </row>
    <row r="35" s="1" customFormat="1" customHeight="1" spans="1:16">
      <c r="A35" s="37">
        <v>33</v>
      </c>
      <c r="B35" s="51" t="s">
        <v>17</v>
      </c>
      <c r="C35" s="68" t="s">
        <v>18</v>
      </c>
      <c r="D35" s="51" t="s">
        <v>81</v>
      </c>
      <c r="E35" s="51" t="s">
        <v>92</v>
      </c>
      <c r="F35" s="51" t="s">
        <v>93</v>
      </c>
      <c r="G35" s="51" t="s">
        <v>93</v>
      </c>
      <c r="H35" s="52">
        <v>9787521460605</v>
      </c>
      <c r="I35" s="53" t="s">
        <v>94</v>
      </c>
      <c r="J35" s="53" t="s">
        <v>95</v>
      </c>
      <c r="K35" s="54" t="s">
        <v>40</v>
      </c>
      <c r="L35" s="53">
        <v>2026</v>
      </c>
      <c r="M35" s="53">
        <v>8</v>
      </c>
      <c r="N35" s="51">
        <v>2026</v>
      </c>
      <c r="O35" s="51" t="s">
        <v>96</v>
      </c>
      <c r="P35" s="69">
        <v>49</v>
      </c>
    </row>
    <row r="36" s="1" customFormat="1" customHeight="1" spans="1:16">
      <c r="A36" s="37">
        <v>34</v>
      </c>
      <c r="B36" s="37" t="s">
        <v>17</v>
      </c>
      <c r="C36" s="68" t="s">
        <v>18</v>
      </c>
      <c r="D36" s="51" t="s">
        <v>97</v>
      </c>
      <c r="E36" s="37">
        <v>121001</v>
      </c>
      <c r="F36" s="37" t="s">
        <v>20</v>
      </c>
      <c r="G36" s="39" t="s">
        <v>21</v>
      </c>
      <c r="H36" s="40">
        <v>9787040599022</v>
      </c>
      <c r="I36" s="41" t="s">
        <v>22</v>
      </c>
      <c r="J36" s="42" t="s">
        <v>23</v>
      </c>
      <c r="K36" s="43" t="s">
        <v>24</v>
      </c>
      <c r="L36" s="41">
        <v>2023</v>
      </c>
      <c r="M36" s="352" t="s">
        <v>25</v>
      </c>
      <c r="N36" s="44">
        <v>2023</v>
      </c>
      <c r="O36" s="353" t="s">
        <v>26</v>
      </c>
      <c r="P36" s="44">
        <v>18</v>
      </c>
    </row>
    <row r="37" s="1" customFormat="1" customHeight="1" spans="1:16">
      <c r="A37" s="37">
        <v>35</v>
      </c>
      <c r="B37" s="51" t="s">
        <v>17</v>
      </c>
      <c r="C37" s="68" t="s">
        <v>18</v>
      </c>
      <c r="D37" s="51" t="s">
        <v>97</v>
      </c>
      <c r="E37" s="37">
        <v>121033</v>
      </c>
      <c r="F37" s="37" t="s">
        <v>27</v>
      </c>
      <c r="G37" s="37"/>
      <c r="H37" s="52"/>
      <c r="I37" s="53"/>
      <c r="J37" s="53"/>
      <c r="K37" s="54"/>
      <c r="L37" s="46"/>
      <c r="M37" s="46"/>
      <c r="N37" s="37"/>
      <c r="O37" s="51"/>
      <c r="P37" s="48"/>
    </row>
    <row r="38" s="1" customFormat="1" customHeight="1" spans="1:16">
      <c r="A38" s="37">
        <v>36</v>
      </c>
      <c r="B38" s="51" t="s">
        <v>17</v>
      </c>
      <c r="C38" s="68" t="s">
        <v>18</v>
      </c>
      <c r="D38" s="51" t="s">
        <v>97</v>
      </c>
      <c r="E38" s="37">
        <v>161011</v>
      </c>
      <c r="F38" s="37" t="s">
        <v>28</v>
      </c>
      <c r="G38" s="37"/>
      <c r="H38" s="52"/>
      <c r="I38" s="53"/>
      <c r="J38" s="53"/>
      <c r="K38" s="54"/>
      <c r="L38" s="46"/>
      <c r="M38" s="46"/>
      <c r="N38" s="37"/>
      <c r="O38" s="51"/>
      <c r="P38" s="48"/>
    </row>
    <row r="39" s="1" customFormat="1" customHeight="1" spans="1:16">
      <c r="A39" s="37">
        <v>37</v>
      </c>
      <c r="B39" s="37" t="s">
        <v>17</v>
      </c>
      <c r="C39" s="68" t="s">
        <v>18</v>
      </c>
      <c r="D39" s="51" t="s">
        <v>97</v>
      </c>
      <c r="E39" s="37">
        <v>161003</v>
      </c>
      <c r="F39" s="37" t="s">
        <v>29</v>
      </c>
      <c r="G39" s="39" t="s">
        <v>30</v>
      </c>
      <c r="H39" s="49">
        <v>9787560679471</v>
      </c>
      <c r="I39" s="41" t="s">
        <v>31</v>
      </c>
      <c r="J39" s="42" t="s">
        <v>32</v>
      </c>
      <c r="K39" s="43" t="s">
        <v>33</v>
      </c>
      <c r="L39" s="41">
        <v>2026</v>
      </c>
      <c r="M39" s="352" t="s">
        <v>34</v>
      </c>
      <c r="N39" s="44">
        <v>2026</v>
      </c>
      <c r="O39" s="44" t="s">
        <v>35</v>
      </c>
      <c r="P39" s="44">
        <v>46</v>
      </c>
    </row>
    <row r="40" s="1" customFormat="1" customHeight="1" spans="1:16">
      <c r="A40" s="37">
        <v>38</v>
      </c>
      <c r="B40" s="51" t="s">
        <v>17</v>
      </c>
      <c r="C40" s="68" t="s">
        <v>18</v>
      </c>
      <c r="D40" s="51" t="s">
        <v>97</v>
      </c>
      <c r="E40" s="37">
        <v>141001</v>
      </c>
      <c r="F40" s="37" t="s">
        <v>36</v>
      </c>
      <c r="G40" s="39" t="s">
        <v>37</v>
      </c>
      <c r="H40" s="50">
        <v>9787572512360</v>
      </c>
      <c r="I40" s="41" t="s">
        <v>38</v>
      </c>
      <c r="J40" s="42" t="s">
        <v>39</v>
      </c>
      <c r="K40" s="43" t="s">
        <v>40</v>
      </c>
      <c r="L40" s="41">
        <v>2023</v>
      </c>
      <c r="M40" s="352" t="s">
        <v>41</v>
      </c>
      <c r="N40" s="44">
        <v>2023</v>
      </c>
      <c r="O40" s="44">
        <v>126354</v>
      </c>
      <c r="P40" s="44">
        <v>48</v>
      </c>
    </row>
    <row r="41" s="1" customFormat="1" customHeight="1" spans="1:16">
      <c r="A41" s="37">
        <v>39</v>
      </c>
      <c r="B41" s="51" t="s">
        <v>17</v>
      </c>
      <c r="C41" s="68" t="s">
        <v>18</v>
      </c>
      <c r="D41" s="51" t="s">
        <v>97</v>
      </c>
      <c r="E41" s="37">
        <v>161001</v>
      </c>
      <c r="F41" s="37" t="s">
        <v>42</v>
      </c>
      <c r="G41" s="37"/>
      <c r="H41" s="52"/>
      <c r="I41" s="53"/>
      <c r="J41" s="53"/>
      <c r="K41" s="54"/>
      <c r="L41" s="46"/>
      <c r="M41" s="46"/>
      <c r="N41" s="37"/>
      <c r="O41" s="51"/>
      <c r="P41" s="48"/>
    </row>
    <row r="42" s="1" customFormat="1" customHeight="1" spans="1:16">
      <c r="A42" s="37">
        <v>40</v>
      </c>
      <c r="B42" s="37" t="s">
        <v>17</v>
      </c>
      <c r="C42" s="68" t="s">
        <v>18</v>
      </c>
      <c r="D42" s="51" t="s">
        <v>97</v>
      </c>
      <c r="E42" s="37">
        <v>131060</v>
      </c>
      <c r="F42" s="37" t="s">
        <v>43</v>
      </c>
      <c r="G42" s="39" t="s">
        <v>44</v>
      </c>
      <c r="H42" s="55" t="s">
        <v>45</v>
      </c>
      <c r="I42" s="42" t="s">
        <v>46</v>
      </c>
      <c r="J42" s="42" t="s">
        <v>47</v>
      </c>
      <c r="K42" s="56" t="s">
        <v>33</v>
      </c>
      <c r="L42" s="41">
        <v>2021</v>
      </c>
      <c r="M42" s="352" t="s">
        <v>41</v>
      </c>
      <c r="N42" s="44">
        <v>2021</v>
      </c>
      <c r="O42" s="44">
        <v>141293</v>
      </c>
      <c r="P42" s="57">
        <v>62</v>
      </c>
    </row>
    <row r="43" s="1" customFormat="1" customHeight="1" spans="1:16">
      <c r="A43" s="37">
        <v>41</v>
      </c>
      <c r="B43" s="51" t="s">
        <v>17</v>
      </c>
      <c r="C43" s="68" t="s">
        <v>18</v>
      </c>
      <c r="D43" s="51" t="s">
        <v>97</v>
      </c>
      <c r="E43" s="51" t="s">
        <v>98</v>
      </c>
      <c r="F43" s="51" t="s">
        <v>99</v>
      </c>
      <c r="G43" s="51" t="s">
        <v>99</v>
      </c>
      <c r="H43" s="52">
        <v>9787040622034</v>
      </c>
      <c r="I43" s="53" t="s">
        <v>22</v>
      </c>
      <c r="J43" s="53" t="s">
        <v>100</v>
      </c>
      <c r="K43" s="54" t="s">
        <v>33</v>
      </c>
      <c r="L43" s="53">
        <v>2024</v>
      </c>
      <c r="M43" s="53" t="s">
        <v>101</v>
      </c>
      <c r="N43" s="51">
        <v>2024</v>
      </c>
      <c r="O43" s="51" t="s">
        <v>102</v>
      </c>
      <c r="P43" s="69">
        <v>45</v>
      </c>
    </row>
    <row r="44" s="1" customFormat="1" customHeight="1" spans="1:16">
      <c r="A44" s="37">
        <v>42</v>
      </c>
      <c r="B44" s="51" t="s">
        <v>17</v>
      </c>
      <c r="C44" s="68" t="s">
        <v>18</v>
      </c>
      <c r="D44" s="51" t="s">
        <v>97</v>
      </c>
      <c r="E44" s="51" t="s">
        <v>103</v>
      </c>
      <c r="F44" s="51" t="s">
        <v>104</v>
      </c>
      <c r="G44" s="51" t="s">
        <v>104</v>
      </c>
      <c r="H44" s="52">
        <v>9787117387231</v>
      </c>
      <c r="I44" s="53" t="s">
        <v>90</v>
      </c>
      <c r="J44" s="53" t="s">
        <v>105</v>
      </c>
      <c r="K44" s="54" t="s">
        <v>62</v>
      </c>
      <c r="L44" s="53">
        <v>2025</v>
      </c>
      <c r="M44" s="53">
        <v>11</v>
      </c>
      <c r="N44" s="51">
        <v>2025</v>
      </c>
      <c r="O44" s="51" t="s">
        <v>106</v>
      </c>
      <c r="P44" s="69">
        <v>69</v>
      </c>
    </row>
    <row r="45" s="1" customFormat="1" customHeight="1" spans="1:16">
      <c r="A45" s="37">
        <v>43</v>
      </c>
      <c r="B45" s="37" t="s">
        <v>17</v>
      </c>
      <c r="C45" s="68" t="s">
        <v>18</v>
      </c>
      <c r="D45" s="51" t="s">
        <v>97</v>
      </c>
      <c r="E45" s="51" t="s">
        <v>107</v>
      </c>
      <c r="F45" s="51" t="s">
        <v>108</v>
      </c>
      <c r="G45" s="51" t="s">
        <v>108</v>
      </c>
      <c r="H45" s="52">
        <v>9787111741664</v>
      </c>
      <c r="I45" s="53" t="s">
        <v>109</v>
      </c>
      <c r="J45" s="53" t="s">
        <v>110</v>
      </c>
      <c r="K45" s="54" t="s">
        <v>33</v>
      </c>
      <c r="L45" s="53">
        <v>2024</v>
      </c>
      <c r="M45" s="53">
        <v>2</v>
      </c>
      <c r="N45" s="51">
        <v>2023</v>
      </c>
      <c r="O45" s="51">
        <v>205769</v>
      </c>
      <c r="P45" s="69">
        <v>69</v>
      </c>
    </row>
    <row r="46" s="1" customFormat="1" customHeight="1" spans="1:16">
      <c r="A46" s="37">
        <v>44</v>
      </c>
      <c r="B46" s="51" t="s">
        <v>17</v>
      </c>
      <c r="C46" s="68" t="s">
        <v>18</v>
      </c>
      <c r="D46" s="51" t="s">
        <v>97</v>
      </c>
      <c r="E46" s="51" t="s">
        <v>111</v>
      </c>
      <c r="F46" s="51" t="s">
        <v>112</v>
      </c>
      <c r="G46" s="51" t="s">
        <v>113</v>
      </c>
      <c r="H46" s="52">
        <v>9787117378703</v>
      </c>
      <c r="I46" s="53" t="s">
        <v>90</v>
      </c>
      <c r="J46" s="53" t="s">
        <v>114</v>
      </c>
      <c r="K46" s="54" t="s">
        <v>115</v>
      </c>
      <c r="L46" s="53">
        <v>2025</v>
      </c>
      <c r="M46" s="51" t="s">
        <v>25</v>
      </c>
      <c r="N46" s="51">
        <v>2025</v>
      </c>
      <c r="O46" s="51" t="s">
        <v>116</v>
      </c>
      <c r="P46" s="69">
        <v>89</v>
      </c>
    </row>
    <row r="47" s="2" customFormat="1" ht="26" customHeight="1" spans="1:16">
      <c r="A47" s="37">
        <v>45</v>
      </c>
      <c r="B47" s="44" t="s">
        <v>117</v>
      </c>
      <c r="C47" s="71"/>
      <c r="D47" s="71"/>
      <c r="E47" s="44">
        <v>161003</v>
      </c>
      <c r="F47" s="39" t="s">
        <v>29</v>
      </c>
      <c r="G47" s="39" t="s">
        <v>30</v>
      </c>
      <c r="H47" s="49">
        <v>9787560679471</v>
      </c>
      <c r="I47" s="41" t="s">
        <v>31</v>
      </c>
      <c r="J47" s="42" t="s">
        <v>32</v>
      </c>
      <c r="K47" s="43" t="s">
        <v>33</v>
      </c>
      <c r="L47" s="41">
        <v>2026</v>
      </c>
      <c r="M47" s="352" t="s">
        <v>34</v>
      </c>
      <c r="N47" s="44">
        <v>2026</v>
      </c>
      <c r="O47" s="44" t="s">
        <v>35</v>
      </c>
      <c r="P47" s="44">
        <v>46</v>
      </c>
    </row>
    <row r="48" ht="23" customHeight="1" spans="1:16">
      <c r="A48" s="37">
        <v>46</v>
      </c>
      <c r="B48" s="44" t="s">
        <v>117</v>
      </c>
      <c r="C48" s="72"/>
      <c r="D48" s="73"/>
      <c r="E48" s="44">
        <v>161002</v>
      </c>
      <c r="F48" s="39" t="s">
        <v>118</v>
      </c>
      <c r="G48" s="39" t="s">
        <v>119</v>
      </c>
      <c r="H48" s="49">
        <v>9787200181753</v>
      </c>
      <c r="I48" s="41" t="s">
        <v>120</v>
      </c>
      <c r="J48" s="74" t="s">
        <v>121</v>
      </c>
      <c r="K48" s="75" t="s">
        <v>122</v>
      </c>
      <c r="L48" s="41">
        <v>2024</v>
      </c>
      <c r="M48" s="352" t="s">
        <v>25</v>
      </c>
      <c r="N48" s="44">
        <v>2023</v>
      </c>
      <c r="O48" s="44">
        <v>151631</v>
      </c>
      <c r="P48" s="44">
        <v>49.8</v>
      </c>
    </row>
    <row r="49" s="3" customFormat="1" customHeight="1" spans="1:41">
      <c r="A49" s="37">
        <v>47</v>
      </c>
      <c r="B49" s="44" t="s">
        <v>123</v>
      </c>
      <c r="C49" s="76" t="s">
        <v>18</v>
      </c>
      <c r="D49" s="77" t="s">
        <v>124</v>
      </c>
      <c r="E49" s="77">
        <v>101659</v>
      </c>
      <c r="F49" s="77" t="s">
        <v>125</v>
      </c>
      <c r="G49" s="77" t="s">
        <v>126</v>
      </c>
      <c r="H49" s="78">
        <v>9787566738363</v>
      </c>
      <c r="I49" s="77" t="s">
        <v>127</v>
      </c>
      <c r="J49" s="79" t="s">
        <v>128</v>
      </c>
      <c r="K49" s="80" t="s">
        <v>40</v>
      </c>
      <c r="L49" s="81">
        <v>2024</v>
      </c>
      <c r="M49" s="82" t="s">
        <v>129</v>
      </c>
      <c r="N49" s="83">
        <v>2024</v>
      </c>
      <c r="O49" s="83" t="s">
        <v>130</v>
      </c>
      <c r="P49" s="83">
        <v>49.8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5"/>
    </row>
    <row r="50" s="3" customFormat="1" customHeight="1" spans="1:41">
      <c r="A50" s="37">
        <v>48</v>
      </c>
      <c r="B50" s="44" t="s">
        <v>123</v>
      </c>
      <c r="C50" s="76" t="s">
        <v>18</v>
      </c>
      <c r="D50" s="77" t="s">
        <v>124</v>
      </c>
      <c r="E50" s="83">
        <v>101647</v>
      </c>
      <c r="F50" s="77" t="s">
        <v>131</v>
      </c>
      <c r="G50" s="77" t="s">
        <v>132</v>
      </c>
      <c r="H50" s="86">
        <v>9787300346328</v>
      </c>
      <c r="I50" s="81" t="s">
        <v>133</v>
      </c>
      <c r="J50" s="79" t="s">
        <v>134</v>
      </c>
      <c r="K50" s="80" t="s">
        <v>40</v>
      </c>
      <c r="L50" s="81">
        <v>2026</v>
      </c>
      <c r="M50" s="82" t="s">
        <v>135</v>
      </c>
      <c r="N50" s="83">
        <v>2025</v>
      </c>
      <c r="O50" s="83" t="s">
        <v>136</v>
      </c>
      <c r="P50" s="83">
        <v>33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5"/>
    </row>
    <row r="51" s="3" customFormat="1" customHeight="1" spans="1:41">
      <c r="A51" s="37">
        <v>49</v>
      </c>
      <c r="B51" s="44" t="s">
        <v>123</v>
      </c>
      <c r="C51" s="76" t="s">
        <v>18</v>
      </c>
      <c r="D51" s="77" t="s">
        <v>124</v>
      </c>
      <c r="E51" s="83">
        <v>101620</v>
      </c>
      <c r="F51" s="77" t="s">
        <v>137</v>
      </c>
      <c r="G51" s="77" t="s">
        <v>138</v>
      </c>
      <c r="H51" s="86">
        <v>9787568088121</v>
      </c>
      <c r="I51" s="83" t="s">
        <v>74</v>
      </c>
      <c r="J51" s="79" t="s">
        <v>139</v>
      </c>
      <c r="K51" s="80" t="s">
        <v>40</v>
      </c>
      <c r="L51" s="81">
        <v>2024</v>
      </c>
      <c r="M51" s="82" t="s">
        <v>25</v>
      </c>
      <c r="N51" s="83">
        <v>2022</v>
      </c>
      <c r="O51" s="83">
        <v>220808</v>
      </c>
      <c r="P51" s="83">
        <v>49.9</v>
      </c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5"/>
    </row>
    <row r="52" s="3" customFormat="1" customHeight="1" spans="1:41">
      <c r="A52" s="37">
        <v>50</v>
      </c>
      <c r="B52" s="44" t="s">
        <v>123</v>
      </c>
      <c r="C52" s="76" t="s">
        <v>18</v>
      </c>
      <c r="D52" s="39" t="s">
        <v>140</v>
      </c>
      <c r="E52" s="44">
        <v>101461</v>
      </c>
      <c r="F52" s="39" t="s">
        <v>141</v>
      </c>
      <c r="G52" s="39" t="s">
        <v>141</v>
      </c>
      <c r="H52" s="50">
        <v>9787503271328</v>
      </c>
      <c r="I52" s="41" t="s">
        <v>142</v>
      </c>
      <c r="J52" s="42" t="s">
        <v>143</v>
      </c>
      <c r="K52" s="87" t="s">
        <v>33</v>
      </c>
      <c r="L52" s="41">
        <v>2023</v>
      </c>
      <c r="M52" s="355" t="s">
        <v>25</v>
      </c>
      <c r="N52" s="44">
        <v>2023</v>
      </c>
      <c r="O52" s="44">
        <v>107678</v>
      </c>
      <c r="P52" s="89">
        <v>49.8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5"/>
    </row>
    <row r="53" s="3" customFormat="1" customHeight="1" spans="1:41">
      <c r="A53" s="37">
        <v>51</v>
      </c>
      <c r="B53" s="44" t="s">
        <v>123</v>
      </c>
      <c r="C53" s="76" t="s">
        <v>18</v>
      </c>
      <c r="D53" s="39" t="s">
        <v>140</v>
      </c>
      <c r="E53" s="83">
        <v>101728</v>
      </c>
      <c r="F53" s="90" t="s">
        <v>144</v>
      </c>
      <c r="G53" s="39" t="s">
        <v>145</v>
      </c>
      <c r="H53" s="50">
        <v>9787568054676</v>
      </c>
      <c r="I53" s="41" t="s">
        <v>74</v>
      </c>
      <c r="J53" s="42" t="s">
        <v>146</v>
      </c>
      <c r="K53" s="87" t="s">
        <v>40</v>
      </c>
      <c r="L53" s="41">
        <v>2025</v>
      </c>
      <c r="M53" s="355" t="s">
        <v>25</v>
      </c>
      <c r="N53" s="44">
        <v>2019</v>
      </c>
      <c r="O53" s="44">
        <v>162137</v>
      </c>
      <c r="P53" s="44">
        <v>39</v>
      </c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5"/>
    </row>
    <row r="54" s="3" customFormat="1" customHeight="1" spans="1:41">
      <c r="A54" s="37">
        <v>52</v>
      </c>
      <c r="B54" s="44" t="s">
        <v>123</v>
      </c>
      <c r="C54" s="76" t="s">
        <v>18</v>
      </c>
      <c r="D54" s="39" t="s">
        <v>140</v>
      </c>
      <c r="E54" s="83">
        <v>101899</v>
      </c>
      <c r="F54" s="90" t="s">
        <v>147</v>
      </c>
      <c r="G54" s="39" t="s">
        <v>148</v>
      </c>
      <c r="H54" s="50">
        <v>9787577213514</v>
      </c>
      <c r="I54" s="41" t="s">
        <v>74</v>
      </c>
      <c r="J54" s="42" t="s">
        <v>149</v>
      </c>
      <c r="K54" s="87" t="s">
        <v>33</v>
      </c>
      <c r="L54" s="41">
        <v>2024</v>
      </c>
      <c r="M54" s="355" t="s">
        <v>129</v>
      </c>
      <c r="N54" s="44">
        <v>2024</v>
      </c>
      <c r="O54" s="44" t="s">
        <v>150</v>
      </c>
      <c r="P54" s="44">
        <v>39.8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5"/>
    </row>
    <row r="55" s="3" customFormat="1" customHeight="1" spans="1:41">
      <c r="A55" s="37">
        <v>53</v>
      </c>
      <c r="B55" s="44" t="s">
        <v>123</v>
      </c>
      <c r="C55" s="76" t="s">
        <v>18</v>
      </c>
      <c r="D55" s="39" t="s">
        <v>151</v>
      </c>
      <c r="E55" s="90">
        <v>101707</v>
      </c>
      <c r="F55" s="90" t="s">
        <v>152</v>
      </c>
      <c r="G55" s="90" t="s">
        <v>152</v>
      </c>
      <c r="H55" s="91">
        <v>9787568417860</v>
      </c>
      <c r="I55" s="90" t="s">
        <v>153</v>
      </c>
      <c r="J55" s="90" t="s">
        <v>154</v>
      </c>
      <c r="K55" s="90" t="s">
        <v>40</v>
      </c>
      <c r="L55" s="90">
        <v>2026</v>
      </c>
      <c r="M55" s="92" t="s">
        <v>101</v>
      </c>
      <c r="N55" s="90">
        <v>2022</v>
      </c>
      <c r="O55" s="90" t="s">
        <v>155</v>
      </c>
      <c r="P55" s="83">
        <v>48</v>
      </c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5"/>
    </row>
    <row r="56" s="3" customFormat="1" customHeight="1" spans="1:41">
      <c r="A56" s="37">
        <v>54</v>
      </c>
      <c r="B56" s="44" t="s">
        <v>123</v>
      </c>
      <c r="C56" s="76" t="s">
        <v>18</v>
      </c>
      <c r="D56" s="39" t="s">
        <v>151</v>
      </c>
      <c r="E56" s="90">
        <v>101619</v>
      </c>
      <c r="F56" s="90" t="s">
        <v>156</v>
      </c>
      <c r="G56" s="77" t="s">
        <v>156</v>
      </c>
      <c r="H56" s="86">
        <v>9787565458798</v>
      </c>
      <c r="I56" s="81" t="s">
        <v>157</v>
      </c>
      <c r="J56" s="79" t="s">
        <v>158</v>
      </c>
      <c r="K56" s="93" t="s">
        <v>159</v>
      </c>
      <c r="L56" s="81">
        <v>2026</v>
      </c>
      <c r="M56" s="82" t="s">
        <v>160</v>
      </c>
      <c r="N56" s="83">
        <v>2025</v>
      </c>
      <c r="O56" s="83" t="s">
        <v>161</v>
      </c>
      <c r="P56" s="94">
        <v>49</v>
      </c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5"/>
    </row>
    <row r="57" s="3" customFormat="1" customHeight="1" spans="1:41">
      <c r="A57" s="37">
        <v>55</v>
      </c>
      <c r="B57" s="44" t="s">
        <v>123</v>
      </c>
      <c r="C57" s="76" t="s">
        <v>18</v>
      </c>
      <c r="D57" s="39" t="s">
        <v>151</v>
      </c>
      <c r="E57" s="90">
        <v>101147</v>
      </c>
      <c r="F57" s="95" t="s">
        <v>162</v>
      </c>
      <c r="G57" s="77" t="s">
        <v>163</v>
      </c>
      <c r="H57" s="91">
        <v>9787503278358</v>
      </c>
      <c r="I57" s="81" t="s">
        <v>142</v>
      </c>
      <c r="J57" s="79" t="s">
        <v>164</v>
      </c>
      <c r="K57" s="96" t="s">
        <v>165</v>
      </c>
      <c r="L57" s="81">
        <v>2026</v>
      </c>
      <c r="M57" s="82" t="s">
        <v>25</v>
      </c>
      <c r="N57" s="83">
        <v>2026</v>
      </c>
      <c r="O57" s="83" t="s">
        <v>166</v>
      </c>
      <c r="P57" s="97">
        <v>43</v>
      </c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5"/>
    </row>
    <row r="58" s="4" customFormat="1" customHeight="1" spans="1:41">
      <c r="A58" s="37">
        <v>56</v>
      </c>
      <c r="B58" s="83" t="s">
        <v>123</v>
      </c>
      <c r="C58" s="76" t="s">
        <v>18</v>
      </c>
      <c r="D58" s="77" t="s">
        <v>167</v>
      </c>
      <c r="E58" s="83">
        <v>101635</v>
      </c>
      <c r="F58" s="77" t="s">
        <v>168</v>
      </c>
      <c r="G58" s="77" t="s">
        <v>169</v>
      </c>
      <c r="H58" s="86">
        <v>9787115691507</v>
      </c>
      <c r="I58" s="81" t="s">
        <v>170</v>
      </c>
      <c r="J58" s="79" t="s">
        <v>171</v>
      </c>
      <c r="K58" s="93" t="s">
        <v>40</v>
      </c>
      <c r="L58" s="81">
        <v>2026</v>
      </c>
      <c r="M58" s="81" t="s">
        <v>41</v>
      </c>
      <c r="N58" s="83">
        <v>2026</v>
      </c>
      <c r="O58" s="83" t="s">
        <v>172</v>
      </c>
      <c r="P58" s="82">
        <v>69.8</v>
      </c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</row>
    <row r="59" s="4" customFormat="1" customHeight="1" spans="1:41">
      <c r="A59" s="37">
        <v>57</v>
      </c>
      <c r="B59" s="83" t="s">
        <v>123</v>
      </c>
      <c r="C59" s="76" t="s">
        <v>18</v>
      </c>
      <c r="D59" s="77" t="s">
        <v>167</v>
      </c>
      <c r="E59" s="83">
        <v>101587</v>
      </c>
      <c r="F59" s="77" t="s">
        <v>173</v>
      </c>
      <c r="G59" s="77" t="s">
        <v>174</v>
      </c>
      <c r="H59" s="86">
        <v>9787302624455</v>
      </c>
      <c r="I59" s="81" t="s">
        <v>175</v>
      </c>
      <c r="J59" s="79" t="s">
        <v>176</v>
      </c>
      <c r="K59" s="93" t="s">
        <v>40</v>
      </c>
      <c r="L59" s="81">
        <v>2023</v>
      </c>
      <c r="M59" s="81" t="s">
        <v>160</v>
      </c>
      <c r="N59" s="83">
        <v>2023</v>
      </c>
      <c r="O59" s="83" t="s">
        <v>177</v>
      </c>
      <c r="P59" s="82">
        <v>66</v>
      </c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</row>
    <row r="60" s="4" customFormat="1" customHeight="1" spans="1:41">
      <c r="A60" s="37">
        <v>58</v>
      </c>
      <c r="B60" s="83" t="s">
        <v>123</v>
      </c>
      <c r="C60" s="76" t="s">
        <v>18</v>
      </c>
      <c r="D60" s="77" t="s">
        <v>167</v>
      </c>
      <c r="E60" s="83">
        <v>101634</v>
      </c>
      <c r="F60" s="77" t="s">
        <v>178</v>
      </c>
      <c r="G60" s="77" t="s">
        <v>179</v>
      </c>
      <c r="H60" s="86">
        <v>9787300324715</v>
      </c>
      <c r="I60" s="81" t="s">
        <v>133</v>
      </c>
      <c r="J60" s="79" t="s">
        <v>180</v>
      </c>
      <c r="K60" s="93" t="s">
        <v>115</v>
      </c>
      <c r="L60" s="81">
        <v>2024</v>
      </c>
      <c r="M60" s="81" t="s">
        <v>41</v>
      </c>
      <c r="N60" s="83">
        <v>2024</v>
      </c>
      <c r="O60" s="83" t="s">
        <v>181</v>
      </c>
      <c r="P60" s="82">
        <v>39</v>
      </c>
    </row>
    <row r="61" s="4" customFormat="1" customHeight="1" spans="1:41">
      <c r="A61" s="37">
        <v>59</v>
      </c>
      <c r="B61" s="83" t="s">
        <v>123</v>
      </c>
      <c r="C61" s="76" t="s">
        <v>18</v>
      </c>
      <c r="D61" s="77" t="s">
        <v>167</v>
      </c>
      <c r="E61" s="83">
        <v>101031</v>
      </c>
      <c r="F61" s="77" t="s">
        <v>182</v>
      </c>
      <c r="G61" s="77" t="s">
        <v>183</v>
      </c>
      <c r="H61" s="86">
        <v>9787553214153</v>
      </c>
      <c r="I61" s="81" t="s">
        <v>184</v>
      </c>
      <c r="J61" s="79" t="s">
        <v>185</v>
      </c>
      <c r="K61" s="93" t="s">
        <v>40</v>
      </c>
      <c r="L61" s="81">
        <v>2025</v>
      </c>
      <c r="M61" s="81" t="s">
        <v>41</v>
      </c>
      <c r="N61" s="83">
        <v>2024</v>
      </c>
      <c r="O61" s="83" t="s">
        <v>186</v>
      </c>
      <c r="P61" s="82">
        <v>45</v>
      </c>
    </row>
    <row r="62" s="5" customFormat="1" customHeight="1" spans="1:41">
      <c r="A62" s="37">
        <v>60</v>
      </c>
      <c r="B62" s="99" t="s">
        <v>123</v>
      </c>
      <c r="C62" s="76" t="s">
        <v>18</v>
      </c>
      <c r="D62" s="100" t="s">
        <v>187</v>
      </c>
      <c r="E62" s="101">
        <v>101687</v>
      </c>
      <c r="F62" s="90" t="s">
        <v>188</v>
      </c>
      <c r="G62" s="102" t="s">
        <v>189</v>
      </c>
      <c r="H62" s="103">
        <v>9787114190407</v>
      </c>
      <c r="I62" s="104" t="s">
        <v>190</v>
      </c>
      <c r="J62" s="105" t="s">
        <v>191</v>
      </c>
      <c r="K62" s="106" t="s">
        <v>33</v>
      </c>
      <c r="L62" s="99">
        <v>2024</v>
      </c>
      <c r="M62" s="356" t="s">
        <v>41</v>
      </c>
      <c r="N62" s="99">
        <v>2023</v>
      </c>
      <c r="O62" s="99">
        <v>201550</v>
      </c>
      <c r="P62" s="99">
        <v>45</v>
      </c>
    </row>
    <row r="63" s="5" customFormat="1" customHeight="1" spans="1:41">
      <c r="A63" s="37">
        <v>61</v>
      </c>
      <c r="B63" s="99" t="s">
        <v>123</v>
      </c>
      <c r="C63" s="76" t="s">
        <v>18</v>
      </c>
      <c r="D63" s="100" t="s">
        <v>187</v>
      </c>
      <c r="E63" s="101">
        <v>101398</v>
      </c>
      <c r="F63" s="90" t="s">
        <v>192</v>
      </c>
      <c r="G63" s="102" t="s">
        <v>192</v>
      </c>
      <c r="H63" s="107">
        <v>9787313255051</v>
      </c>
      <c r="I63" s="104" t="s">
        <v>193</v>
      </c>
      <c r="J63" s="108" t="s">
        <v>194</v>
      </c>
      <c r="K63" s="109" t="s">
        <v>33</v>
      </c>
      <c r="L63" s="110">
        <v>2025</v>
      </c>
      <c r="M63" s="356" t="s">
        <v>34</v>
      </c>
      <c r="N63" s="99">
        <v>2021</v>
      </c>
      <c r="O63" s="99">
        <v>197978</v>
      </c>
      <c r="P63" s="99">
        <v>49.8</v>
      </c>
    </row>
    <row r="64" s="6" customFormat="1" ht="41.25" customHeight="1" spans="1:41">
      <c r="A64" s="37">
        <v>62</v>
      </c>
      <c r="B64" s="111" t="s">
        <v>123</v>
      </c>
      <c r="C64" s="76" t="s">
        <v>18</v>
      </c>
      <c r="D64" s="100" t="s">
        <v>195</v>
      </c>
      <c r="E64" s="111">
        <v>101452</v>
      </c>
      <c r="F64" s="100" t="s">
        <v>196</v>
      </c>
      <c r="G64" s="100" t="s">
        <v>197</v>
      </c>
      <c r="H64" s="103">
        <v>9787115689733</v>
      </c>
      <c r="I64" s="104" t="s">
        <v>170</v>
      </c>
      <c r="J64" s="105" t="s">
        <v>198</v>
      </c>
      <c r="K64" s="112" t="s">
        <v>115</v>
      </c>
      <c r="L64" s="104">
        <v>2026</v>
      </c>
      <c r="M64" s="104" t="s">
        <v>160</v>
      </c>
      <c r="N64" s="111">
        <v>2026</v>
      </c>
      <c r="O64" s="111" t="s">
        <v>199</v>
      </c>
      <c r="P64" s="113">
        <v>69.8</v>
      </c>
    </row>
    <row r="65" s="7" customFormat="1" customHeight="1" spans="1:16">
      <c r="A65" s="37">
        <v>63</v>
      </c>
      <c r="B65" s="44" t="s">
        <v>123</v>
      </c>
      <c r="C65" s="76" t="s">
        <v>18</v>
      </c>
      <c r="D65" s="39" t="s">
        <v>195</v>
      </c>
      <c r="E65" s="114">
        <v>101663</v>
      </c>
      <c r="F65" s="115" t="s">
        <v>200</v>
      </c>
      <c r="G65" s="39" t="s">
        <v>201</v>
      </c>
      <c r="H65" s="50">
        <v>9787568553018</v>
      </c>
      <c r="I65" s="42" t="s">
        <v>202</v>
      </c>
      <c r="J65" s="42" t="s">
        <v>203</v>
      </c>
      <c r="K65" s="116" t="s">
        <v>204</v>
      </c>
      <c r="L65" s="41">
        <v>2025</v>
      </c>
      <c r="M65" s="352" t="s">
        <v>129</v>
      </c>
      <c r="N65" s="44">
        <v>2024</v>
      </c>
      <c r="O65" s="44" t="s">
        <v>205</v>
      </c>
      <c r="P65" s="44">
        <v>50.8</v>
      </c>
    </row>
    <row r="66" s="7" customFormat="1" customHeight="1" spans="1:16">
      <c r="A66" s="37">
        <v>64</v>
      </c>
      <c r="B66" s="44" t="s">
        <v>123</v>
      </c>
      <c r="C66" s="76" t="s">
        <v>18</v>
      </c>
      <c r="D66" s="39" t="s">
        <v>195</v>
      </c>
      <c r="E66" s="114">
        <v>101729</v>
      </c>
      <c r="F66" s="117" t="s">
        <v>206</v>
      </c>
      <c r="G66" s="39" t="s">
        <v>206</v>
      </c>
      <c r="H66" s="50">
        <v>9787550330474</v>
      </c>
      <c r="I66" s="41" t="s">
        <v>207</v>
      </c>
      <c r="J66" s="42" t="s">
        <v>208</v>
      </c>
      <c r="K66" s="116" t="s">
        <v>40</v>
      </c>
      <c r="L66" s="41">
        <v>2023</v>
      </c>
      <c r="M66" s="352" t="s">
        <v>129</v>
      </c>
      <c r="N66" s="44">
        <v>2023</v>
      </c>
      <c r="O66" s="44">
        <v>117612</v>
      </c>
      <c r="P66" s="44">
        <v>79</v>
      </c>
    </row>
    <row r="67" s="7" customFormat="1" customHeight="1" spans="1:16">
      <c r="A67" s="37">
        <v>65</v>
      </c>
      <c r="B67" s="44" t="s">
        <v>123</v>
      </c>
      <c r="C67" s="76" t="s">
        <v>18</v>
      </c>
      <c r="D67" s="39" t="s">
        <v>195</v>
      </c>
      <c r="E67" s="114">
        <v>101668</v>
      </c>
      <c r="F67" s="117" t="s">
        <v>209</v>
      </c>
      <c r="G67" s="39" t="s">
        <v>210</v>
      </c>
      <c r="H67" s="50">
        <v>9787572920806</v>
      </c>
      <c r="I67" s="41" t="s">
        <v>211</v>
      </c>
      <c r="J67" s="42" t="s">
        <v>212</v>
      </c>
      <c r="K67" s="116" t="s">
        <v>40</v>
      </c>
      <c r="L67" s="41">
        <v>2025</v>
      </c>
      <c r="M67" s="352" t="s">
        <v>213</v>
      </c>
      <c r="N67" s="44">
        <v>2025</v>
      </c>
      <c r="O67" s="44" t="s">
        <v>214</v>
      </c>
      <c r="P67" s="44">
        <v>69.9</v>
      </c>
    </row>
    <row r="68" s="7" customFormat="1" customHeight="1" spans="1:16">
      <c r="A68" s="37">
        <v>66</v>
      </c>
      <c r="B68" s="44" t="s">
        <v>123</v>
      </c>
      <c r="C68" s="76" t="s">
        <v>18</v>
      </c>
      <c r="D68" s="39" t="s">
        <v>195</v>
      </c>
      <c r="E68" s="114">
        <v>101014</v>
      </c>
      <c r="F68" s="117" t="s">
        <v>215</v>
      </c>
      <c r="G68" s="39" t="s">
        <v>216</v>
      </c>
      <c r="H68" s="50">
        <v>9787562281825</v>
      </c>
      <c r="I68" s="41" t="s">
        <v>217</v>
      </c>
      <c r="J68" s="42" t="s">
        <v>218</v>
      </c>
      <c r="K68" s="116" t="s">
        <v>40</v>
      </c>
      <c r="L68" s="41">
        <v>2023</v>
      </c>
      <c r="M68" s="88" t="s">
        <v>135</v>
      </c>
      <c r="N68" s="44">
        <v>2021</v>
      </c>
      <c r="O68" s="353" t="s">
        <v>219</v>
      </c>
      <c r="P68" s="44">
        <v>45.8</v>
      </c>
    </row>
    <row r="69" s="6" customFormat="1" ht="28.05" customHeight="1" spans="1:16">
      <c r="A69" s="37">
        <v>67</v>
      </c>
      <c r="B69" s="44" t="s">
        <v>123</v>
      </c>
      <c r="C69" s="32">
        <v>2026</v>
      </c>
      <c r="D69" s="39" t="s">
        <v>195</v>
      </c>
      <c r="E69" s="118">
        <v>131035</v>
      </c>
      <c r="F69" s="100" t="s">
        <v>220</v>
      </c>
      <c r="G69" s="100" t="s">
        <v>221</v>
      </c>
      <c r="H69" s="119">
        <v>9781009151924</v>
      </c>
      <c r="I69" s="104" t="s">
        <v>222</v>
      </c>
      <c r="J69" s="105" t="s">
        <v>223</v>
      </c>
      <c r="K69" s="112" t="s">
        <v>33</v>
      </c>
      <c r="L69" s="104">
        <v>2022</v>
      </c>
      <c r="M69" s="357" t="s">
        <v>224</v>
      </c>
      <c r="N69" s="111"/>
      <c r="O69" s="111"/>
      <c r="P69" s="111">
        <v>62.9</v>
      </c>
    </row>
    <row r="70" customHeight="1" spans="1:16">
      <c r="A70" s="37">
        <v>68</v>
      </c>
      <c r="B70" s="44" t="s">
        <v>225</v>
      </c>
      <c r="C70" s="72"/>
      <c r="D70" s="73"/>
      <c r="E70" s="44" t="s">
        <v>226</v>
      </c>
      <c r="F70" s="39" t="s">
        <v>227</v>
      </c>
      <c r="G70" s="39" t="s">
        <v>37</v>
      </c>
      <c r="H70" s="50">
        <v>9787572512360</v>
      </c>
      <c r="I70" s="41" t="s">
        <v>38</v>
      </c>
      <c r="J70" s="42" t="s">
        <v>39</v>
      </c>
      <c r="K70" s="43" t="s">
        <v>40</v>
      </c>
      <c r="L70" s="41">
        <v>2023</v>
      </c>
      <c r="M70" s="352" t="s">
        <v>41</v>
      </c>
      <c r="N70" s="44">
        <v>2023</v>
      </c>
      <c r="O70" s="44">
        <v>126354</v>
      </c>
      <c r="P70" s="44">
        <v>48</v>
      </c>
    </row>
    <row r="71" s="7" customFormat="1" customHeight="1" spans="1:16">
      <c r="A71" s="37">
        <v>69</v>
      </c>
      <c r="B71" s="44" t="s">
        <v>228</v>
      </c>
      <c r="C71" s="32" t="s">
        <v>18</v>
      </c>
      <c r="D71" s="39" t="s">
        <v>229</v>
      </c>
      <c r="E71" s="90">
        <v>121001</v>
      </c>
      <c r="F71" s="90" t="s">
        <v>21</v>
      </c>
      <c r="G71" s="39" t="s">
        <v>21</v>
      </c>
      <c r="H71" s="40">
        <v>9787040599022</v>
      </c>
      <c r="I71" s="41" t="s">
        <v>22</v>
      </c>
      <c r="J71" s="42" t="s">
        <v>23</v>
      </c>
      <c r="K71" s="43" t="s">
        <v>24</v>
      </c>
      <c r="L71" s="41">
        <v>2023</v>
      </c>
      <c r="M71" s="352" t="s">
        <v>25</v>
      </c>
      <c r="N71" s="44">
        <v>2023</v>
      </c>
      <c r="O71" s="353" t="s">
        <v>26</v>
      </c>
      <c r="P71" s="44">
        <v>18</v>
      </c>
    </row>
    <row r="72" s="7" customFormat="1" customHeight="1" spans="1:16">
      <c r="A72" s="37">
        <v>70</v>
      </c>
      <c r="B72" s="44" t="s">
        <v>228</v>
      </c>
      <c r="C72" s="32" t="s">
        <v>18</v>
      </c>
      <c r="D72" s="39" t="s">
        <v>229</v>
      </c>
      <c r="E72" s="90">
        <v>121033</v>
      </c>
      <c r="F72" s="90" t="s">
        <v>27</v>
      </c>
      <c r="G72" s="39"/>
      <c r="H72" s="88"/>
      <c r="I72" s="41"/>
      <c r="J72" s="42"/>
      <c r="K72" s="87"/>
      <c r="L72" s="41"/>
      <c r="M72" s="41"/>
      <c r="N72" s="44"/>
      <c r="O72" s="44"/>
      <c r="P72" s="120"/>
    </row>
    <row r="73" s="7" customFormat="1" customHeight="1" spans="1:16">
      <c r="A73" s="37">
        <v>71</v>
      </c>
      <c r="B73" s="44" t="s">
        <v>228</v>
      </c>
      <c r="C73" s="32" t="s">
        <v>18</v>
      </c>
      <c r="D73" s="39" t="s">
        <v>229</v>
      </c>
      <c r="E73" s="90">
        <v>161011</v>
      </c>
      <c r="F73" s="90" t="s">
        <v>28</v>
      </c>
      <c r="G73" s="39"/>
      <c r="H73" s="88"/>
      <c r="I73" s="41"/>
      <c r="J73" s="42"/>
      <c r="K73" s="87"/>
      <c r="L73" s="41"/>
      <c r="M73" s="41"/>
      <c r="N73" s="44"/>
      <c r="O73" s="44"/>
      <c r="P73" s="120"/>
    </row>
    <row r="74" s="7" customFormat="1" customHeight="1" spans="1:16">
      <c r="A74" s="37">
        <v>72</v>
      </c>
      <c r="B74" s="44" t="s">
        <v>228</v>
      </c>
      <c r="C74" s="32" t="s">
        <v>18</v>
      </c>
      <c r="D74" s="39" t="s">
        <v>229</v>
      </c>
      <c r="E74" s="90">
        <v>161003</v>
      </c>
      <c r="F74" s="90" t="s">
        <v>29</v>
      </c>
      <c r="G74" s="39" t="s">
        <v>30</v>
      </c>
      <c r="H74" s="49">
        <v>9787560679471</v>
      </c>
      <c r="I74" s="41" t="s">
        <v>31</v>
      </c>
      <c r="J74" s="42" t="s">
        <v>32</v>
      </c>
      <c r="K74" s="43" t="s">
        <v>33</v>
      </c>
      <c r="L74" s="41">
        <v>2026</v>
      </c>
      <c r="M74" s="352" t="s">
        <v>34</v>
      </c>
      <c r="N74" s="44">
        <v>2026</v>
      </c>
      <c r="O74" s="44" t="s">
        <v>35</v>
      </c>
      <c r="P74" s="44">
        <v>46</v>
      </c>
    </row>
    <row r="75" s="7" customFormat="1" customHeight="1" spans="1:16">
      <c r="A75" s="37">
        <v>73</v>
      </c>
      <c r="B75" s="44" t="s">
        <v>228</v>
      </c>
      <c r="C75" s="32" t="s">
        <v>18</v>
      </c>
      <c r="D75" s="39" t="s">
        <v>229</v>
      </c>
      <c r="E75" s="90">
        <v>141001</v>
      </c>
      <c r="F75" s="90" t="s">
        <v>230</v>
      </c>
      <c r="G75" s="39" t="s">
        <v>37</v>
      </c>
      <c r="H75" s="50">
        <v>9787572512360</v>
      </c>
      <c r="I75" s="41" t="s">
        <v>38</v>
      </c>
      <c r="J75" s="42" t="s">
        <v>39</v>
      </c>
      <c r="K75" s="43" t="s">
        <v>40</v>
      </c>
      <c r="L75" s="41">
        <v>2023</v>
      </c>
      <c r="M75" s="352" t="s">
        <v>41</v>
      </c>
      <c r="N75" s="44">
        <v>2023</v>
      </c>
      <c r="O75" s="44">
        <v>126354</v>
      </c>
      <c r="P75" s="44">
        <v>48</v>
      </c>
    </row>
    <row r="76" s="7" customFormat="1" customHeight="1" spans="1:16">
      <c r="A76" s="37">
        <v>74</v>
      </c>
      <c r="B76" s="44" t="s">
        <v>228</v>
      </c>
      <c r="C76" s="32" t="s">
        <v>18</v>
      </c>
      <c r="D76" s="39" t="s">
        <v>229</v>
      </c>
      <c r="E76" s="90">
        <v>131060</v>
      </c>
      <c r="F76" s="90" t="s">
        <v>43</v>
      </c>
      <c r="G76" s="39" t="s">
        <v>44</v>
      </c>
      <c r="H76" s="55" t="s">
        <v>45</v>
      </c>
      <c r="I76" s="42" t="s">
        <v>46</v>
      </c>
      <c r="J76" s="42" t="s">
        <v>47</v>
      </c>
      <c r="K76" s="56" t="s">
        <v>33</v>
      </c>
      <c r="L76" s="41">
        <v>2021</v>
      </c>
      <c r="M76" s="352" t="s">
        <v>41</v>
      </c>
      <c r="N76" s="44">
        <v>2021</v>
      </c>
      <c r="O76" s="44">
        <v>141293</v>
      </c>
      <c r="P76" s="57">
        <v>62</v>
      </c>
    </row>
    <row r="77" s="7" customFormat="1" customHeight="1" spans="1:16">
      <c r="A77" s="37">
        <v>75</v>
      </c>
      <c r="B77" s="44" t="s">
        <v>228</v>
      </c>
      <c r="C77" s="32" t="s">
        <v>18</v>
      </c>
      <c r="D77" s="39" t="s">
        <v>229</v>
      </c>
      <c r="E77" s="121">
        <v>131057</v>
      </c>
      <c r="F77" s="121" t="s">
        <v>231</v>
      </c>
      <c r="G77" s="122" t="s">
        <v>232</v>
      </c>
      <c r="H77" s="123">
        <v>9787563575466</v>
      </c>
      <c r="I77" s="124" t="s">
        <v>233</v>
      </c>
      <c r="J77" s="122" t="s">
        <v>234</v>
      </c>
      <c r="K77" s="125" t="s">
        <v>62</v>
      </c>
      <c r="L77" s="126">
        <v>2025</v>
      </c>
      <c r="M77" s="76" t="s">
        <v>235</v>
      </c>
      <c r="N77" s="76">
        <v>2025</v>
      </c>
      <c r="O77" s="76" t="s">
        <v>236</v>
      </c>
      <c r="P77" s="127">
        <v>49.9</v>
      </c>
    </row>
    <row r="78" s="7" customFormat="1" customHeight="1" spans="1:16">
      <c r="A78" s="37">
        <v>76</v>
      </c>
      <c r="B78" s="44" t="s">
        <v>228</v>
      </c>
      <c r="C78" s="32" t="s">
        <v>18</v>
      </c>
      <c r="D78" s="39" t="s">
        <v>229</v>
      </c>
      <c r="E78" s="358" t="s">
        <v>237</v>
      </c>
      <c r="F78" s="128" t="s">
        <v>238</v>
      </c>
      <c r="G78" s="129" t="s">
        <v>238</v>
      </c>
      <c r="H78" s="130">
        <v>9787122485144</v>
      </c>
      <c r="I78" s="131" t="s">
        <v>60</v>
      </c>
      <c r="J78" s="122" t="s">
        <v>239</v>
      </c>
      <c r="K78" s="132" t="s">
        <v>40</v>
      </c>
      <c r="L78" s="126">
        <v>2025</v>
      </c>
      <c r="M78" s="126">
        <v>9</v>
      </c>
      <c r="N78" s="76">
        <v>2025</v>
      </c>
      <c r="O78" s="133" t="s">
        <v>240</v>
      </c>
      <c r="P78" s="134">
        <v>48</v>
      </c>
    </row>
    <row r="79" s="7" customFormat="1" customHeight="1" spans="1:16">
      <c r="A79" s="37">
        <v>77</v>
      </c>
      <c r="B79" s="44" t="s">
        <v>228</v>
      </c>
      <c r="C79" s="32" t="s">
        <v>18</v>
      </c>
      <c r="D79" s="39" t="s">
        <v>229</v>
      </c>
      <c r="E79" s="358" t="s">
        <v>241</v>
      </c>
      <c r="F79" s="128" t="s">
        <v>242</v>
      </c>
      <c r="G79" s="128" t="s">
        <v>242</v>
      </c>
      <c r="H79" s="135">
        <v>9787565532030</v>
      </c>
      <c r="I79" s="126" t="s">
        <v>243</v>
      </c>
      <c r="J79" s="122" t="s">
        <v>244</v>
      </c>
      <c r="K79" s="136" t="s">
        <v>40</v>
      </c>
      <c r="L79" s="126">
        <v>2024</v>
      </c>
      <c r="M79" s="126">
        <v>3</v>
      </c>
      <c r="N79" s="76">
        <v>2024</v>
      </c>
      <c r="O79" s="358" t="s">
        <v>245</v>
      </c>
      <c r="P79" s="134">
        <v>48</v>
      </c>
    </row>
    <row r="80" s="7" customFormat="1" customHeight="1" spans="1:16">
      <c r="A80" s="37">
        <v>78</v>
      </c>
      <c r="B80" s="44" t="s">
        <v>228</v>
      </c>
      <c r="C80" s="32" t="s">
        <v>18</v>
      </c>
      <c r="D80" s="39" t="s">
        <v>246</v>
      </c>
      <c r="E80" s="121">
        <v>121001</v>
      </c>
      <c r="F80" s="121" t="s">
        <v>21</v>
      </c>
      <c r="G80" s="128" t="s">
        <v>21</v>
      </c>
      <c r="H80" s="137">
        <v>9787040599022</v>
      </c>
      <c r="I80" s="126" t="s">
        <v>22</v>
      </c>
      <c r="J80" s="122" t="s">
        <v>23</v>
      </c>
      <c r="K80" s="138" t="s">
        <v>24</v>
      </c>
      <c r="L80" s="126">
        <v>2023</v>
      </c>
      <c r="M80" s="359" t="s">
        <v>25</v>
      </c>
      <c r="N80" s="76">
        <v>2023</v>
      </c>
      <c r="O80" s="358" t="s">
        <v>26</v>
      </c>
      <c r="P80" s="76">
        <v>18</v>
      </c>
    </row>
    <row r="81" s="7" customFormat="1" customHeight="1" spans="1:16">
      <c r="A81" s="37">
        <v>79</v>
      </c>
      <c r="B81" s="44" t="s">
        <v>228</v>
      </c>
      <c r="C81" s="32" t="s">
        <v>18</v>
      </c>
      <c r="D81" s="39" t="s">
        <v>246</v>
      </c>
      <c r="E81" s="121">
        <v>121033</v>
      </c>
      <c r="F81" s="121" t="s">
        <v>27</v>
      </c>
      <c r="G81" s="129"/>
      <c r="H81" s="139"/>
      <c r="I81" s="126"/>
      <c r="J81" s="122"/>
      <c r="K81" s="136"/>
      <c r="L81" s="126"/>
      <c r="M81" s="126"/>
      <c r="N81" s="76"/>
      <c r="O81" s="76"/>
      <c r="P81" s="134"/>
    </row>
    <row r="82" s="7" customFormat="1" customHeight="1" spans="1:16">
      <c r="A82" s="37">
        <v>80</v>
      </c>
      <c r="B82" s="44" t="s">
        <v>228</v>
      </c>
      <c r="C82" s="32" t="s">
        <v>18</v>
      </c>
      <c r="D82" s="39" t="s">
        <v>246</v>
      </c>
      <c r="E82" s="121">
        <v>161011</v>
      </c>
      <c r="F82" s="121" t="s">
        <v>247</v>
      </c>
      <c r="G82" s="129"/>
      <c r="H82" s="139"/>
      <c r="I82" s="126"/>
      <c r="J82" s="122"/>
      <c r="K82" s="136"/>
      <c r="L82" s="126"/>
      <c r="M82" s="126"/>
      <c r="N82" s="76"/>
      <c r="O82" s="76"/>
      <c r="P82" s="134"/>
    </row>
    <row r="83" s="7" customFormat="1" customHeight="1" spans="1:16">
      <c r="A83" s="37">
        <v>81</v>
      </c>
      <c r="B83" s="44" t="s">
        <v>228</v>
      </c>
      <c r="C83" s="32" t="s">
        <v>18</v>
      </c>
      <c r="D83" s="39" t="s">
        <v>246</v>
      </c>
      <c r="E83" s="121">
        <v>161013</v>
      </c>
      <c r="F83" s="121" t="s">
        <v>30</v>
      </c>
      <c r="G83" s="128" t="s">
        <v>30</v>
      </c>
      <c r="H83" s="140">
        <v>9787560679471</v>
      </c>
      <c r="I83" s="126" t="s">
        <v>31</v>
      </c>
      <c r="J83" s="122" t="s">
        <v>32</v>
      </c>
      <c r="K83" s="138" t="s">
        <v>33</v>
      </c>
      <c r="L83" s="126">
        <v>2026</v>
      </c>
      <c r="M83" s="359" t="s">
        <v>34</v>
      </c>
      <c r="N83" s="76">
        <v>2026</v>
      </c>
      <c r="O83" s="76" t="s">
        <v>35</v>
      </c>
      <c r="P83" s="76">
        <v>46</v>
      </c>
    </row>
    <row r="84" s="7" customFormat="1" customHeight="1" spans="1:16">
      <c r="A84" s="37">
        <v>82</v>
      </c>
      <c r="B84" s="44" t="s">
        <v>228</v>
      </c>
      <c r="C84" s="32" t="s">
        <v>18</v>
      </c>
      <c r="D84" s="39" t="s">
        <v>246</v>
      </c>
      <c r="E84" s="121">
        <v>141001</v>
      </c>
      <c r="F84" s="121" t="s">
        <v>230</v>
      </c>
      <c r="G84" s="128" t="s">
        <v>37</v>
      </c>
      <c r="H84" s="135">
        <v>9787572512360</v>
      </c>
      <c r="I84" s="126" t="s">
        <v>38</v>
      </c>
      <c r="J84" s="122" t="s">
        <v>39</v>
      </c>
      <c r="K84" s="138" t="s">
        <v>40</v>
      </c>
      <c r="L84" s="126">
        <v>2023</v>
      </c>
      <c r="M84" s="359" t="s">
        <v>41</v>
      </c>
      <c r="N84" s="76">
        <v>2023</v>
      </c>
      <c r="O84" s="76">
        <v>126354</v>
      </c>
      <c r="P84" s="76">
        <v>48</v>
      </c>
    </row>
    <row r="85" s="7" customFormat="1" customHeight="1" spans="1:16">
      <c r="A85" s="37">
        <v>83</v>
      </c>
      <c r="B85" s="44" t="s">
        <v>228</v>
      </c>
      <c r="C85" s="32" t="s">
        <v>18</v>
      </c>
      <c r="D85" s="39" t="s">
        <v>246</v>
      </c>
      <c r="E85" s="121">
        <v>131060</v>
      </c>
      <c r="F85" s="121" t="s">
        <v>43</v>
      </c>
      <c r="G85" s="128" t="s">
        <v>44</v>
      </c>
      <c r="H85" s="141" t="s">
        <v>45</v>
      </c>
      <c r="I85" s="122" t="s">
        <v>46</v>
      </c>
      <c r="J85" s="122" t="s">
        <v>47</v>
      </c>
      <c r="K85" s="125" t="s">
        <v>33</v>
      </c>
      <c r="L85" s="126">
        <v>2021</v>
      </c>
      <c r="M85" s="359" t="s">
        <v>41</v>
      </c>
      <c r="N85" s="76">
        <v>2021</v>
      </c>
      <c r="O85" s="76">
        <v>141293</v>
      </c>
      <c r="P85" s="127">
        <v>62</v>
      </c>
    </row>
    <row r="86" s="7" customFormat="1" customHeight="1" spans="1:16">
      <c r="A86" s="37">
        <v>84</v>
      </c>
      <c r="B86" s="44" t="s">
        <v>228</v>
      </c>
      <c r="C86" s="32" t="s">
        <v>18</v>
      </c>
      <c r="D86" s="39" t="s">
        <v>246</v>
      </c>
      <c r="E86" s="121">
        <v>131057</v>
      </c>
      <c r="F86" s="121" t="s">
        <v>231</v>
      </c>
      <c r="G86" s="122" t="s">
        <v>232</v>
      </c>
      <c r="H86" s="123">
        <v>9787563575466</v>
      </c>
      <c r="I86" s="124" t="s">
        <v>233</v>
      </c>
      <c r="J86" s="122" t="s">
        <v>234</v>
      </c>
      <c r="K86" s="125" t="s">
        <v>62</v>
      </c>
      <c r="L86" s="126">
        <v>2025</v>
      </c>
      <c r="M86" s="76" t="s">
        <v>235</v>
      </c>
      <c r="N86" s="76">
        <v>2025</v>
      </c>
      <c r="O86" s="76" t="s">
        <v>236</v>
      </c>
      <c r="P86" s="127">
        <v>49.9</v>
      </c>
    </row>
    <row r="87" s="7" customFormat="1" customHeight="1" spans="1:16">
      <c r="A87" s="37">
        <v>85</v>
      </c>
      <c r="B87" s="44" t="s">
        <v>228</v>
      </c>
      <c r="C87" s="32" t="s">
        <v>18</v>
      </c>
      <c r="D87" s="39" t="s">
        <v>246</v>
      </c>
      <c r="E87" s="358" t="s">
        <v>237</v>
      </c>
      <c r="F87" s="128" t="s">
        <v>238</v>
      </c>
      <c r="G87" s="128" t="s">
        <v>238</v>
      </c>
      <c r="H87" s="135">
        <v>9787122485144</v>
      </c>
      <c r="I87" s="126" t="s">
        <v>60</v>
      </c>
      <c r="J87" s="122" t="s">
        <v>239</v>
      </c>
      <c r="K87" s="136" t="s">
        <v>40</v>
      </c>
      <c r="L87" s="126">
        <v>2025</v>
      </c>
      <c r="M87" s="126">
        <v>9</v>
      </c>
      <c r="N87" s="76">
        <v>2025</v>
      </c>
      <c r="O87" s="76" t="s">
        <v>240</v>
      </c>
      <c r="P87" s="134">
        <v>48</v>
      </c>
    </row>
    <row r="88" s="7" customFormat="1" customHeight="1" spans="1:16">
      <c r="A88" s="37">
        <v>86</v>
      </c>
      <c r="B88" s="44" t="s">
        <v>228</v>
      </c>
      <c r="C88" s="32" t="s">
        <v>18</v>
      </c>
      <c r="D88" s="39" t="s">
        <v>246</v>
      </c>
      <c r="E88" s="358" t="s">
        <v>248</v>
      </c>
      <c r="F88" s="128" t="s">
        <v>249</v>
      </c>
      <c r="G88" s="129" t="s">
        <v>249</v>
      </c>
      <c r="H88" s="130">
        <v>9787303234042</v>
      </c>
      <c r="I88" s="131" t="s">
        <v>250</v>
      </c>
      <c r="J88" s="142" t="s">
        <v>251</v>
      </c>
      <c r="K88" s="132" t="s">
        <v>40</v>
      </c>
      <c r="L88" s="126">
        <v>2020</v>
      </c>
      <c r="M88" s="126">
        <v>1</v>
      </c>
      <c r="N88" s="76">
        <v>2018</v>
      </c>
      <c r="O88" s="360" t="s">
        <v>252</v>
      </c>
      <c r="P88" s="134">
        <v>45</v>
      </c>
    </row>
    <row r="89" s="7" customFormat="1" customHeight="1" spans="1:16">
      <c r="A89" s="37">
        <v>87</v>
      </c>
      <c r="B89" s="44" t="s">
        <v>228</v>
      </c>
      <c r="C89" s="31" t="s">
        <v>18</v>
      </c>
      <c r="D89" s="39" t="s">
        <v>253</v>
      </c>
      <c r="E89" s="121">
        <v>121001</v>
      </c>
      <c r="F89" s="121" t="s">
        <v>21</v>
      </c>
      <c r="G89" s="128" t="s">
        <v>21</v>
      </c>
      <c r="H89" s="137">
        <v>9787040599022</v>
      </c>
      <c r="I89" s="126" t="s">
        <v>22</v>
      </c>
      <c r="J89" s="122" t="s">
        <v>23</v>
      </c>
      <c r="K89" s="138" t="s">
        <v>24</v>
      </c>
      <c r="L89" s="126">
        <v>2023</v>
      </c>
      <c r="M89" s="359" t="s">
        <v>25</v>
      </c>
      <c r="N89" s="76">
        <v>2023</v>
      </c>
      <c r="O89" s="358" t="s">
        <v>26</v>
      </c>
      <c r="P89" s="76">
        <v>18</v>
      </c>
    </row>
    <row r="90" s="7" customFormat="1" customHeight="1" spans="1:16">
      <c r="A90" s="37">
        <v>88</v>
      </c>
      <c r="B90" s="44" t="s">
        <v>228</v>
      </c>
      <c r="C90" s="31" t="s">
        <v>18</v>
      </c>
      <c r="D90" s="39" t="s">
        <v>253</v>
      </c>
      <c r="E90" s="121">
        <v>121033</v>
      </c>
      <c r="F90" s="121" t="s">
        <v>27</v>
      </c>
      <c r="G90" s="129"/>
      <c r="H90" s="143"/>
      <c r="I90" s="131"/>
      <c r="J90" s="142"/>
      <c r="K90" s="132"/>
      <c r="L90" s="126"/>
      <c r="M90" s="126"/>
      <c r="N90" s="76"/>
      <c r="O90" s="133"/>
      <c r="P90" s="134"/>
    </row>
    <row r="91" s="7" customFormat="1" customHeight="1" spans="1:16">
      <c r="A91" s="37">
        <v>89</v>
      </c>
      <c r="B91" s="44" t="s">
        <v>228</v>
      </c>
      <c r="C91" s="31" t="s">
        <v>18</v>
      </c>
      <c r="D91" s="39" t="s">
        <v>253</v>
      </c>
      <c r="E91" s="121">
        <v>161011</v>
      </c>
      <c r="F91" s="121" t="s">
        <v>247</v>
      </c>
      <c r="G91" s="129"/>
      <c r="H91" s="143"/>
      <c r="I91" s="131"/>
      <c r="J91" s="142"/>
      <c r="K91" s="132"/>
      <c r="L91" s="126"/>
      <c r="M91" s="126"/>
      <c r="N91" s="76"/>
      <c r="O91" s="133"/>
      <c r="P91" s="134"/>
    </row>
    <row r="92" s="7" customFormat="1" customHeight="1" spans="1:16">
      <c r="A92" s="37">
        <v>90</v>
      </c>
      <c r="B92" s="44" t="s">
        <v>228</v>
      </c>
      <c r="C92" s="31" t="s">
        <v>18</v>
      </c>
      <c r="D92" s="39" t="s">
        <v>253</v>
      </c>
      <c r="E92" s="121">
        <v>161013</v>
      </c>
      <c r="F92" s="121" t="s">
        <v>30</v>
      </c>
      <c r="G92" s="128" t="s">
        <v>30</v>
      </c>
      <c r="H92" s="140">
        <v>9787560679471</v>
      </c>
      <c r="I92" s="126" t="s">
        <v>31</v>
      </c>
      <c r="J92" s="122" t="s">
        <v>32</v>
      </c>
      <c r="K92" s="138" t="s">
        <v>33</v>
      </c>
      <c r="L92" s="126">
        <v>2026</v>
      </c>
      <c r="M92" s="359" t="s">
        <v>34</v>
      </c>
      <c r="N92" s="76">
        <v>2026</v>
      </c>
      <c r="O92" s="76" t="s">
        <v>35</v>
      </c>
      <c r="P92" s="76">
        <v>46</v>
      </c>
    </row>
    <row r="93" s="7" customFormat="1" customHeight="1" spans="1:16">
      <c r="A93" s="37">
        <v>91</v>
      </c>
      <c r="B93" s="44" t="s">
        <v>228</v>
      </c>
      <c r="C93" s="31" t="s">
        <v>18</v>
      </c>
      <c r="D93" s="39" t="s">
        <v>253</v>
      </c>
      <c r="E93" s="121">
        <v>141001</v>
      </c>
      <c r="F93" s="121" t="s">
        <v>230</v>
      </c>
      <c r="G93" s="128" t="s">
        <v>37</v>
      </c>
      <c r="H93" s="135">
        <v>9787572512360</v>
      </c>
      <c r="I93" s="126" t="s">
        <v>38</v>
      </c>
      <c r="J93" s="122" t="s">
        <v>39</v>
      </c>
      <c r="K93" s="138" t="s">
        <v>40</v>
      </c>
      <c r="L93" s="126">
        <v>2023</v>
      </c>
      <c r="M93" s="359" t="s">
        <v>41</v>
      </c>
      <c r="N93" s="76">
        <v>2023</v>
      </c>
      <c r="O93" s="76">
        <v>126354</v>
      </c>
      <c r="P93" s="76">
        <v>48</v>
      </c>
    </row>
    <row r="94" s="7" customFormat="1" customHeight="1" spans="1:16">
      <c r="A94" s="37">
        <v>92</v>
      </c>
      <c r="B94" s="44" t="s">
        <v>228</v>
      </c>
      <c r="C94" s="31" t="s">
        <v>18</v>
      </c>
      <c r="D94" s="39" t="s">
        <v>253</v>
      </c>
      <c r="E94" s="121">
        <v>131060</v>
      </c>
      <c r="F94" s="121" t="s">
        <v>43</v>
      </c>
      <c r="G94" s="128" t="s">
        <v>44</v>
      </c>
      <c r="H94" s="141" t="s">
        <v>45</v>
      </c>
      <c r="I94" s="122" t="s">
        <v>46</v>
      </c>
      <c r="J94" s="122" t="s">
        <v>47</v>
      </c>
      <c r="K94" s="125" t="s">
        <v>33</v>
      </c>
      <c r="L94" s="126">
        <v>2021</v>
      </c>
      <c r="M94" s="359" t="s">
        <v>41</v>
      </c>
      <c r="N94" s="76">
        <v>2021</v>
      </c>
      <c r="O94" s="76">
        <v>141293</v>
      </c>
      <c r="P94" s="127">
        <v>62</v>
      </c>
    </row>
    <row r="95" s="7" customFormat="1" customHeight="1" spans="1:16">
      <c r="A95" s="37">
        <v>93</v>
      </c>
      <c r="B95" s="44" t="s">
        <v>228</v>
      </c>
      <c r="C95" s="31" t="s">
        <v>18</v>
      </c>
      <c r="D95" s="39" t="s">
        <v>253</v>
      </c>
      <c r="E95" s="121">
        <v>131057</v>
      </c>
      <c r="F95" s="121" t="s">
        <v>231</v>
      </c>
      <c r="G95" s="122" t="s">
        <v>232</v>
      </c>
      <c r="H95" s="123">
        <v>9787563575466</v>
      </c>
      <c r="I95" s="124" t="s">
        <v>233</v>
      </c>
      <c r="J95" s="122" t="s">
        <v>234</v>
      </c>
      <c r="K95" s="125" t="s">
        <v>62</v>
      </c>
      <c r="L95" s="126">
        <v>2025</v>
      </c>
      <c r="M95" s="76" t="s">
        <v>235</v>
      </c>
      <c r="N95" s="76">
        <v>2025</v>
      </c>
      <c r="O95" s="76" t="s">
        <v>236</v>
      </c>
      <c r="P95" s="127">
        <v>49.9</v>
      </c>
    </row>
    <row r="96" s="7" customFormat="1" customHeight="1" spans="1:16">
      <c r="A96" s="37">
        <v>94</v>
      </c>
      <c r="B96" s="44" t="s">
        <v>228</v>
      </c>
      <c r="C96" s="31" t="s">
        <v>18</v>
      </c>
      <c r="D96" s="39" t="s">
        <v>253</v>
      </c>
      <c r="E96" s="358" t="s">
        <v>254</v>
      </c>
      <c r="F96" s="128" t="s">
        <v>113</v>
      </c>
      <c r="G96" s="129" t="s">
        <v>113</v>
      </c>
      <c r="H96" s="135">
        <v>9787122443038</v>
      </c>
      <c r="I96" s="126" t="s">
        <v>60</v>
      </c>
      <c r="J96" s="122" t="s">
        <v>255</v>
      </c>
      <c r="K96" s="136" t="s">
        <v>40</v>
      </c>
      <c r="L96" s="126">
        <v>2024</v>
      </c>
      <c r="M96" s="126">
        <v>5</v>
      </c>
      <c r="N96" s="76">
        <v>2023</v>
      </c>
      <c r="O96" s="76">
        <v>193207</v>
      </c>
      <c r="P96" s="134">
        <v>52</v>
      </c>
    </row>
    <row r="97" s="7" customFormat="1" customHeight="1" spans="1:16">
      <c r="A97" s="37">
        <v>95</v>
      </c>
      <c r="B97" s="44" t="s">
        <v>228</v>
      </c>
      <c r="C97" s="32" t="s">
        <v>18</v>
      </c>
      <c r="D97" s="39" t="s">
        <v>253</v>
      </c>
      <c r="E97" s="358" t="s">
        <v>256</v>
      </c>
      <c r="F97" s="128" t="s">
        <v>257</v>
      </c>
      <c r="G97" s="129" t="s">
        <v>258</v>
      </c>
      <c r="H97" s="130">
        <v>9787521425567</v>
      </c>
      <c r="I97" s="131" t="s">
        <v>94</v>
      </c>
      <c r="J97" s="142" t="s">
        <v>259</v>
      </c>
      <c r="K97" s="132" t="s">
        <v>115</v>
      </c>
      <c r="L97" s="126">
        <v>2021</v>
      </c>
      <c r="M97" s="126">
        <v>8</v>
      </c>
      <c r="N97" s="76">
        <v>2021</v>
      </c>
      <c r="O97" s="76">
        <v>143786</v>
      </c>
      <c r="P97" s="134">
        <v>38</v>
      </c>
    </row>
    <row r="98" s="7" customFormat="1" customHeight="1" spans="1:16">
      <c r="A98" s="37">
        <v>96</v>
      </c>
      <c r="B98" s="44" t="s">
        <v>228</v>
      </c>
      <c r="C98" s="32" t="s">
        <v>18</v>
      </c>
      <c r="D98" s="39" t="s">
        <v>260</v>
      </c>
      <c r="E98" s="121">
        <v>121001</v>
      </c>
      <c r="F98" s="121" t="s">
        <v>21</v>
      </c>
      <c r="G98" s="128" t="s">
        <v>21</v>
      </c>
      <c r="H98" s="137">
        <v>9787040599022</v>
      </c>
      <c r="I98" s="126" t="s">
        <v>22</v>
      </c>
      <c r="J98" s="122" t="s">
        <v>23</v>
      </c>
      <c r="K98" s="138" t="s">
        <v>24</v>
      </c>
      <c r="L98" s="126">
        <v>2023</v>
      </c>
      <c r="M98" s="359" t="s">
        <v>25</v>
      </c>
      <c r="N98" s="76">
        <v>2023</v>
      </c>
      <c r="O98" s="358" t="s">
        <v>26</v>
      </c>
      <c r="P98" s="76">
        <v>18</v>
      </c>
    </row>
    <row r="99" s="7" customFormat="1" customHeight="1" spans="1:16">
      <c r="A99" s="37">
        <v>97</v>
      </c>
      <c r="B99" s="44" t="s">
        <v>228</v>
      </c>
      <c r="C99" s="32" t="s">
        <v>18</v>
      </c>
      <c r="D99" s="39" t="s">
        <v>260</v>
      </c>
      <c r="E99" s="121">
        <v>121033</v>
      </c>
      <c r="F99" s="121" t="s">
        <v>27</v>
      </c>
      <c r="G99" s="121"/>
      <c r="H99" s="143"/>
      <c r="I99" s="131"/>
      <c r="J99" s="142"/>
      <c r="K99" s="132"/>
      <c r="L99" s="126"/>
      <c r="M99" s="126"/>
      <c r="N99" s="76"/>
      <c r="O99" s="76"/>
      <c r="P99" s="134"/>
    </row>
    <row r="100" s="7" customFormat="1" customHeight="1" spans="1:16">
      <c r="A100" s="37">
        <v>98</v>
      </c>
      <c r="B100" s="44" t="s">
        <v>228</v>
      </c>
      <c r="C100" s="32" t="s">
        <v>18</v>
      </c>
      <c r="D100" s="39" t="s">
        <v>260</v>
      </c>
      <c r="E100" s="121">
        <v>161011</v>
      </c>
      <c r="F100" s="121" t="s">
        <v>28</v>
      </c>
      <c r="G100" s="121"/>
      <c r="H100" s="143"/>
      <c r="I100" s="131"/>
      <c r="J100" s="142"/>
      <c r="K100" s="132"/>
      <c r="L100" s="126"/>
      <c r="M100" s="126"/>
      <c r="N100" s="76"/>
      <c r="O100" s="76"/>
      <c r="P100" s="134"/>
    </row>
    <row r="101" s="7" customFormat="1" customHeight="1" spans="1:16">
      <c r="A101" s="37">
        <v>99</v>
      </c>
      <c r="B101" s="44" t="s">
        <v>228</v>
      </c>
      <c r="C101" s="32" t="s">
        <v>18</v>
      </c>
      <c r="D101" s="39" t="s">
        <v>260</v>
      </c>
      <c r="E101" s="121">
        <v>161003</v>
      </c>
      <c r="F101" s="121" t="s">
        <v>29</v>
      </c>
      <c r="G101" s="128" t="s">
        <v>30</v>
      </c>
      <c r="H101" s="140">
        <v>9787560679471</v>
      </c>
      <c r="I101" s="126" t="s">
        <v>31</v>
      </c>
      <c r="J101" s="122" t="s">
        <v>32</v>
      </c>
      <c r="K101" s="138" t="s">
        <v>33</v>
      </c>
      <c r="L101" s="126">
        <v>2026</v>
      </c>
      <c r="M101" s="359" t="s">
        <v>34</v>
      </c>
      <c r="N101" s="76">
        <v>2026</v>
      </c>
      <c r="O101" s="76" t="s">
        <v>35</v>
      </c>
      <c r="P101" s="76">
        <v>46</v>
      </c>
    </row>
    <row r="102" s="7" customFormat="1" customHeight="1" spans="1:16">
      <c r="A102" s="37">
        <v>100</v>
      </c>
      <c r="B102" s="44" t="s">
        <v>228</v>
      </c>
      <c r="C102" s="32" t="s">
        <v>18</v>
      </c>
      <c r="D102" s="39" t="s">
        <v>260</v>
      </c>
      <c r="E102" s="121">
        <v>141001</v>
      </c>
      <c r="F102" s="121" t="s">
        <v>230</v>
      </c>
      <c r="G102" s="128" t="s">
        <v>37</v>
      </c>
      <c r="H102" s="135">
        <v>9787572512360</v>
      </c>
      <c r="I102" s="126" t="s">
        <v>38</v>
      </c>
      <c r="J102" s="122" t="s">
        <v>39</v>
      </c>
      <c r="K102" s="138" t="s">
        <v>40</v>
      </c>
      <c r="L102" s="126">
        <v>2023</v>
      </c>
      <c r="M102" s="359" t="s">
        <v>41</v>
      </c>
      <c r="N102" s="76">
        <v>2023</v>
      </c>
      <c r="O102" s="76">
        <v>126354</v>
      </c>
      <c r="P102" s="76">
        <v>48</v>
      </c>
    </row>
    <row r="103" s="7" customFormat="1" customHeight="1" spans="1:16">
      <c r="A103" s="37">
        <v>101</v>
      </c>
      <c r="B103" s="44" t="s">
        <v>228</v>
      </c>
      <c r="C103" s="32" t="s">
        <v>18</v>
      </c>
      <c r="D103" s="39" t="s">
        <v>260</v>
      </c>
      <c r="E103" s="121">
        <v>131060</v>
      </c>
      <c r="F103" s="121" t="s">
        <v>43</v>
      </c>
      <c r="G103" s="128" t="s">
        <v>44</v>
      </c>
      <c r="H103" s="141" t="s">
        <v>45</v>
      </c>
      <c r="I103" s="122" t="s">
        <v>46</v>
      </c>
      <c r="J103" s="122" t="s">
        <v>47</v>
      </c>
      <c r="K103" s="125" t="s">
        <v>33</v>
      </c>
      <c r="L103" s="126">
        <v>2021</v>
      </c>
      <c r="M103" s="359" t="s">
        <v>41</v>
      </c>
      <c r="N103" s="76">
        <v>2021</v>
      </c>
      <c r="O103" s="76">
        <v>141293</v>
      </c>
      <c r="P103" s="127">
        <v>62</v>
      </c>
    </row>
    <row r="104" s="7" customFormat="1" customHeight="1" spans="1:16">
      <c r="A104" s="37">
        <v>102</v>
      </c>
      <c r="B104" s="44" t="s">
        <v>228</v>
      </c>
      <c r="C104" s="32" t="s">
        <v>18</v>
      </c>
      <c r="D104" s="39" t="s">
        <v>260</v>
      </c>
      <c r="E104" s="121">
        <v>131057</v>
      </c>
      <c r="F104" s="121" t="s">
        <v>231</v>
      </c>
      <c r="G104" s="122" t="s">
        <v>232</v>
      </c>
      <c r="H104" s="123">
        <v>9787563575466</v>
      </c>
      <c r="I104" s="124" t="s">
        <v>233</v>
      </c>
      <c r="J104" s="122" t="s">
        <v>234</v>
      </c>
      <c r="K104" s="125" t="s">
        <v>62</v>
      </c>
      <c r="L104" s="126">
        <v>2025</v>
      </c>
      <c r="M104" s="76" t="s">
        <v>235</v>
      </c>
      <c r="N104" s="76">
        <v>2025</v>
      </c>
      <c r="O104" s="76" t="s">
        <v>236</v>
      </c>
      <c r="P104" s="127">
        <v>49.9</v>
      </c>
    </row>
    <row r="105" s="7" customFormat="1" customHeight="1" spans="1:16">
      <c r="A105" s="37">
        <v>103</v>
      </c>
      <c r="B105" s="44" t="s">
        <v>228</v>
      </c>
      <c r="C105" s="32" t="s">
        <v>18</v>
      </c>
      <c r="D105" s="39" t="s">
        <v>260</v>
      </c>
      <c r="E105" s="358" t="s">
        <v>261</v>
      </c>
      <c r="F105" s="128" t="s">
        <v>262</v>
      </c>
      <c r="G105" s="129" t="s">
        <v>262</v>
      </c>
      <c r="H105" s="130">
        <v>9787122452320</v>
      </c>
      <c r="I105" s="131" t="s">
        <v>60</v>
      </c>
      <c r="J105" s="142" t="s">
        <v>263</v>
      </c>
      <c r="K105" s="132" t="s">
        <v>62</v>
      </c>
      <c r="L105" s="126">
        <v>2024</v>
      </c>
      <c r="M105" s="126">
        <v>4</v>
      </c>
      <c r="N105" s="76">
        <v>2024</v>
      </c>
      <c r="O105" s="360" t="s">
        <v>264</v>
      </c>
      <c r="P105" s="134">
        <v>59</v>
      </c>
    </row>
    <row r="106" s="7" customFormat="1" customHeight="1" spans="1:16">
      <c r="A106" s="37">
        <v>104</v>
      </c>
      <c r="B106" s="44" t="s">
        <v>228</v>
      </c>
      <c r="C106" s="32" t="s">
        <v>18</v>
      </c>
      <c r="D106" s="39" t="s">
        <v>265</v>
      </c>
      <c r="E106" s="121">
        <v>121001</v>
      </c>
      <c r="F106" s="121" t="s">
        <v>21</v>
      </c>
      <c r="G106" s="128" t="s">
        <v>21</v>
      </c>
      <c r="H106" s="137">
        <v>9787040599022</v>
      </c>
      <c r="I106" s="126" t="s">
        <v>22</v>
      </c>
      <c r="J106" s="122" t="s">
        <v>23</v>
      </c>
      <c r="K106" s="138" t="s">
        <v>24</v>
      </c>
      <c r="L106" s="126">
        <v>2023</v>
      </c>
      <c r="M106" s="359" t="s">
        <v>25</v>
      </c>
      <c r="N106" s="76">
        <v>2023</v>
      </c>
      <c r="O106" s="358" t="s">
        <v>26</v>
      </c>
      <c r="P106" s="76">
        <v>18</v>
      </c>
    </row>
    <row r="107" s="7" customFormat="1" customHeight="1" spans="1:16">
      <c r="A107" s="37">
        <v>105</v>
      </c>
      <c r="B107" s="44" t="s">
        <v>228</v>
      </c>
      <c r="C107" s="32" t="s">
        <v>18</v>
      </c>
      <c r="D107" s="39" t="s">
        <v>265</v>
      </c>
      <c r="E107" s="129">
        <v>121033</v>
      </c>
      <c r="F107" s="129" t="s">
        <v>27</v>
      </c>
      <c r="G107" s="128"/>
      <c r="H107" s="139"/>
      <c r="I107" s="126"/>
      <c r="J107" s="122"/>
      <c r="K107" s="136"/>
      <c r="L107" s="126"/>
      <c r="M107" s="126"/>
      <c r="N107" s="76"/>
      <c r="O107" s="76"/>
      <c r="P107" s="134"/>
    </row>
    <row r="108" s="7" customFormat="1" customHeight="1" spans="1:16">
      <c r="A108" s="37">
        <v>106</v>
      </c>
      <c r="B108" s="44" t="s">
        <v>228</v>
      </c>
      <c r="C108" s="32" t="s">
        <v>18</v>
      </c>
      <c r="D108" s="39" t="s">
        <v>265</v>
      </c>
      <c r="E108" s="129">
        <v>161011</v>
      </c>
      <c r="F108" s="129" t="s">
        <v>247</v>
      </c>
      <c r="G108" s="128"/>
      <c r="H108" s="139"/>
      <c r="I108" s="126"/>
      <c r="J108" s="122"/>
      <c r="K108" s="136"/>
      <c r="L108" s="126"/>
      <c r="M108" s="126"/>
      <c r="N108" s="76"/>
      <c r="O108" s="76"/>
      <c r="P108" s="134"/>
    </row>
    <row r="109" s="7" customFormat="1" customHeight="1" spans="1:16">
      <c r="A109" s="37">
        <v>107</v>
      </c>
      <c r="B109" s="44" t="s">
        <v>228</v>
      </c>
      <c r="C109" s="32" t="s">
        <v>18</v>
      </c>
      <c r="D109" s="39" t="s">
        <v>265</v>
      </c>
      <c r="E109" s="129">
        <v>161013</v>
      </c>
      <c r="F109" s="129" t="s">
        <v>30</v>
      </c>
      <c r="G109" s="128" t="s">
        <v>30</v>
      </c>
      <c r="H109" s="140">
        <v>9787560679471</v>
      </c>
      <c r="I109" s="126" t="s">
        <v>31</v>
      </c>
      <c r="J109" s="122" t="s">
        <v>32</v>
      </c>
      <c r="K109" s="138" t="s">
        <v>33</v>
      </c>
      <c r="L109" s="126">
        <v>2026</v>
      </c>
      <c r="M109" s="359" t="s">
        <v>34</v>
      </c>
      <c r="N109" s="76">
        <v>2026</v>
      </c>
      <c r="O109" s="76" t="s">
        <v>35</v>
      </c>
      <c r="P109" s="76">
        <v>46</v>
      </c>
    </row>
    <row r="110" s="7" customFormat="1" customHeight="1" spans="1:16">
      <c r="A110" s="37">
        <v>108</v>
      </c>
      <c r="B110" s="44" t="s">
        <v>228</v>
      </c>
      <c r="C110" s="32" t="s">
        <v>18</v>
      </c>
      <c r="D110" s="39" t="s">
        <v>265</v>
      </c>
      <c r="E110" s="129">
        <v>141001</v>
      </c>
      <c r="F110" s="129" t="s">
        <v>266</v>
      </c>
      <c r="G110" s="128" t="s">
        <v>37</v>
      </c>
      <c r="H110" s="135">
        <v>9787572512360</v>
      </c>
      <c r="I110" s="126" t="s">
        <v>38</v>
      </c>
      <c r="J110" s="122" t="s">
        <v>39</v>
      </c>
      <c r="K110" s="138" t="s">
        <v>40</v>
      </c>
      <c r="L110" s="126">
        <v>2023</v>
      </c>
      <c r="M110" s="359" t="s">
        <v>41</v>
      </c>
      <c r="N110" s="76">
        <v>2023</v>
      </c>
      <c r="O110" s="76">
        <v>126354</v>
      </c>
      <c r="P110" s="76">
        <v>48</v>
      </c>
    </row>
    <row r="111" s="7" customFormat="1" customHeight="1" spans="1:16">
      <c r="A111" s="37">
        <v>109</v>
      </c>
      <c r="B111" s="44" t="s">
        <v>228</v>
      </c>
      <c r="C111" s="32" t="s">
        <v>18</v>
      </c>
      <c r="D111" s="39" t="s">
        <v>265</v>
      </c>
      <c r="E111" s="129">
        <v>131060</v>
      </c>
      <c r="F111" s="129" t="s">
        <v>43</v>
      </c>
      <c r="G111" s="128" t="s">
        <v>44</v>
      </c>
      <c r="H111" s="141" t="s">
        <v>45</v>
      </c>
      <c r="I111" s="122" t="s">
        <v>46</v>
      </c>
      <c r="J111" s="122" t="s">
        <v>47</v>
      </c>
      <c r="K111" s="125" t="s">
        <v>33</v>
      </c>
      <c r="L111" s="126">
        <v>2021</v>
      </c>
      <c r="M111" s="359" t="s">
        <v>41</v>
      </c>
      <c r="N111" s="76">
        <v>2021</v>
      </c>
      <c r="O111" s="76">
        <v>141293</v>
      </c>
      <c r="P111" s="127">
        <v>62</v>
      </c>
    </row>
    <row r="112" s="7" customFormat="1" ht="39" customHeight="1" spans="1:16">
      <c r="A112" s="37">
        <v>110</v>
      </c>
      <c r="B112" s="44" t="s">
        <v>228</v>
      </c>
      <c r="C112" s="32" t="s">
        <v>18</v>
      </c>
      <c r="D112" s="39" t="s">
        <v>265</v>
      </c>
      <c r="E112" s="358" t="s">
        <v>267</v>
      </c>
      <c r="F112" s="128" t="s">
        <v>268</v>
      </c>
      <c r="G112" s="129" t="s">
        <v>268</v>
      </c>
      <c r="H112" s="130">
        <v>9787122483041</v>
      </c>
      <c r="I112" s="131" t="s">
        <v>60</v>
      </c>
      <c r="J112" s="142" t="s">
        <v>269</v>
      </c>
      <c r="K112" s="132" t="s">
        <v>40</v>
      </c>
      <c r="L112" s="126">
        <v>2025</v>
      </c>
      <c r="M112" s="126">
        <v>10</v>
      </c>
      <c r="N112" s="76">
        <v>2025</v>
      </c>
      <c r="O112" s="133" t="s">
        <v>270</v>
      </c>
      <c r="P112" s="134">
        <v>59.8</v>
      </c>
    </row>
    <row r="113" s="8" customFormat="1" customHeight="1" spans="1:16">
      <c r="A113" s="144">
        <v>111</v>
      </c>
      <c r="B113" s="76" t="s">
        <v>228</v>
      </c>
      <c r="C113" s="32" t="s">
        <v>18</v>
      </c>
      <c r="D113" s="128" t="s">
        <v>265</v>
      </c>
      <c r="E113" s="358" t="s">
        <v>271</v>
      </c>
      <c r="F113" s="128" t="s">
        <v>272</v>
      </c>
      <c r="G113" s="128" t="s">
        <v>273</v>
      </c>
      <c r="H113" s="135">
        <v>9787565528361</v>
      </c>
      <c r="I113" s="126" t="s">
        <v>243</v>
      </c>
      <c r="J113" s="122" t="s">
        <v>274</v>
      </c>
      <c r="K113" s="136" t="s">
        <v>33</v>
      </c>
      <c r="L113" s="126">
        <v>2022</v>
      </c>
      <c r="M113" s="126">
        <v>8</v>
      </c>
      <c r="N113" s="76">
        <v>2022</v>
      </c>
      <c r="O113" s="76">
        <v>130609</v>
      </c>
      <c r="P113" s="134">
        <v>43</v>
      </c>
    </row>
    <row r="114" s="8" customFormat="1" customHeight="1" spans="1:16">
      <c r="A114" s="144">
        <v>112</v>
      </c>
      <c r="B114" s="76" t="s">
        <v>228</v>
      </c>
      <c r="C114" s="32" t="s">
        <v>18</v>
      </c>
      <c r="D114" s="128" t="s">
        <v>265</v>
      </c>
      <c r="E114" s="358" t="s">
        <v>275</v>
      </c>
      <c r="F114" s="128" t="s">
        <v>276</v>
      </c>
      <c r="G114" s="128" t="s">
        <v>276</v>
      </c>
      <c r="H114" s="130">
        <v>9787109266735</v>
      </c>
      <c r="I114" s="131" t="s">
        <v>277</v>
      </c>
      <c r="J114" s="142" t="s">
        <v>278</v>
      </c>
      <c r="K114" s="132" t="s">
        <v>40</v>
      </c>
      <c r="L114" s="126">
        <v>2020</v>
      </c>
      <c r="M114" s="126">
        <v>6</v>
      </c>
      <c r="N114" s="76">
        <v>2020</v>
      </c>
      <c r="O114" s="360" t="s">
        <v>279</v>
      </c>
      <c r="P114" s="134">
        <v>30</v>
      </c>
    </row>
    <row r="115" s="7" customFormat="1" customHeight="1" spans="1:16">
      <c r="A115" s="37">
        <v>113</v>
      </c>
      <c r="B115" s="44" t="s">
        <v>228</v>
      </c>
      <c r="C115" s="32" t="s">
        <v>18</v>
      </c>
      <c r="D115" s="39" t="s">
        <v>265</v>
      </c>
      <c r="E115" s="358" t="s">
        <v>280</v>
      </c>
      <c r="F115" s="39" t="s">
        <v>281</v>
      </c>
      <c r="G115" s="39" t="s">
        <v>58</v>
      </c>
      <c r="H115" s="50">
        <v>9787122482655</v>
      </c>
      <c r="I115" s="41" t="s">
        <v>60</v>
      </c>
      <c r="J115" s="42" t="s">
        <v>282</v>
      </c>
      <c r="K115" s="87" t="s">
        <v>40</v>
      </c>
      <c r="L115" s="41">
        <v>2025</v>
      </c>
      <c r="M115" s="41">
        <v>10</v>
      </c>
      <c r="N115" s="44">
        <v>2025</v>
      </c>
      <c r="O115" s="44" t="s">
        <v>283</v>
      </c>
      <c r="P115" s="120">
        <v>42</v>
      </c>
    </row>
    <row r="116" s="7" customFormat="1" customHeight="1" spans="1:16">
      <c r="A116" s="37">
        <v>114</v>
      </c>
      <c r="B116" s="44" t="s">
        <v>228</v>
      </c>
      <c r="C116" s="32" t="s">
        <v>18</v>
      </c>
      <c r="D116" s="39" t="s">
        <v>284</v>
      </c>
      <c r="E116" s="129">
        <v>121001</v>
      </c>
      <c r="F116" s="77" t="s">
        <v>21</v>
      </c>
      <c r="G116" s="39" t="s">
        <v>21</v>
      </c>
      <c r="H116" s="40">
        <v>9787040599022</v>
      </c>
      <c r="I116" s="41" t="s">
        <v>22</v>
      </c>
      <c r="J116" s="42" t="s">
        <v>23</v>
      </c>
      <c r="K116" s="43" t="s">
        <v>24</v>
      </c>
      <c r="L116" s="41">
        <v>2023</v>
      </c>
      <c r="M116" s="352" t="s">
        <v>25</v>
      </c>
      <c r="N116" s="44">
        <v>2023</v>
      </c>
      <c r="O116" s="353" t="s">
        <v>26</v>
      </c>
      <c r="P116" s="44">
        <v>18</v>
      </c>
    </row>
    <row r="117" s="7" customFormat="1" customHeight="1" spans="1:16">
      <c r="A117" s="37">
        <v>115</v>
      </c>
      <c r="B117" s="44" t="s">
        <v>228</v>
      </c>
      <c r="C117" s="32" t="s">
        <v>18</v>
      </c>
      <c r="D117" s="39" t="s">
        <v>284</v>
      </c>
      <c r="E117" s="129">
        <v>121033</v>
      </c>
      <c r="F117" s="77" t="s">
        <v>27</v>
      </c>
      <c r="G117" s="39"/>
      <c r="H117" s="88"/>
      <c r="I117" s="41"/>
      <c r="J117" s="42"/>
      <c r="K117" s="87"/>
      <c r="L117" s="41"/>
      <c r="M117" s="41"/>
      <c r="N117" s="44"/>
      <c r="O117" s="44"/>
      <c r="P117" s="120"/>
    </row>
    <row r="118" s="7" customFormat="1" customHeight="1" spans="1:16">
      <c r="A118" s="37">
        <v>116</v>
      </c>
      <c r="B118" s="44" t="s">
        <v>228</v>
      </c>
      <c r="C118" s="32" t="s">
        <v>18</v>
      </c>
      <c r="D118" s="39" t="s">
        <v>284</v>
      </c>
      <c r="E118" s="129">
        <v>161011</v>
      </c>
      <c r="F118" s="77" t="s">
        <v>247</v>
      </c>
      <c r="G118" s="39"/>
      <c r="H118" s="88"/>
      <c r="I118" s="41"/>
      <c r="J118" s="42"/>
      <c r="K118" s="87"/>
      <c r="L118" s="41"/>
      <c r="M118" s="41"/>
      <c r="N118" s="44"/>
      <c r="O118" s="44"/>
      <c r="P118" s="120"/>
    </row>
    <row r="119" s="7" customFormat="1" customHeight="1" spans="1:16">
      <c r="A119" s="37">
        <v>117</v>
      </c>
      <c r="B119" s="44" t="s">
        <v>228</v>
      </c>
      <c r="C119" s="32" t="s">
        <v>18</v>
      </c>
      <c r="D119" s="39" t="s">
        <v>284</v>
      </c>
      <c r="E119" s="129">
        <v>161013</v>
      </c>
      <c r="F119" s="77" t="s">
        <v>30</v>
      </c>
      <c r="G119" s="39" t="s">
        <v>30</v>
      </c>
      <c r="H119" s="49">
        <v>9787560679471</v>
      </c>
      <c r="I119" s="41" t="s">
        <v>31</v>
      </c>
      <c r="J119" s="42" t="s">
        <v>32</v>
      </c>
      <c r="K119" s="43" t="s">
        <v>33</v>
      </c>
      <c r="L119" s="41">
        <v>2026</v>
      </c>
      <c r="M119" s="352" t="s">
        <v>34</v>
      </c>
      <c r="N119" s="44">
        <v>2026</v>
      </c>
      <c r="O119" s="44" t="s">
        <v>35</v>
      </c>
      <c r="P119" s="44">
        <v>46</v>
      </c>
    </row>
    <row r="120" s="7" customFormat="1" customHeight="1" spans="1:16">
      <c r="A120" s="37">
        <v>118</v>
      </c>
      <c r="B120" s="44" t="s">
        <v>228</v>
      </c>
      <c r="C120" s="32" t="s">
        <v>18</v>
      </c>
      <c r="D120" s="39" t="s">
        <v>284</v>
      </c>
      <c r="E120" s="129">
        <v>141001</v>
      </c>
      <c r="F120" s="77" t="s">
        <v>266</v>
      </c>
      <c r="G120" s="39" t="s">
        <v>37</v>
      </c>
      <c r="H120" s="50">
        <v>9787572512360</v>
      </c>
      <c r="I120" s="41" t="s">
        <v>38</v>
      </c>
      <c r="J120" s="42" t="s">
        <v>39</v>
      </c>
      <c r="K120" s="43" t="s">
        <v>40</v>
      </c>
      <c r="L120" s="41">
        <v>2023</v>
      </c>
      <c r="M120" s="352" t="s">
        <v>41</v>
      </c>
      <c r="N120" s="44">
        <v>2023</v>
      </c>
      <c r="O120" s="44">
        <v>126354</v>
      </c>
      <c r="P120" s="44">
        <v>48</v>
      </c>
    </row>
    <row r="121" s="7" customFormat="1" customHeight="1" spans="1:16">
      <c r="A121" s="37">
        <v>119</v>
      </c>
      <c r="B121" s="44" t="s">
        <v>228</v>
      </c>
      <c r="C121" s="32" t="s">
        <v>18</v>
      </c>
      <c r="D121" s="39" t="s">
        <v>284</v>
      </c>
      <c r="E121" s="129">
        <v>131060</v>
      </c>
      <c r="F121" s="77" t="s">
        <v>43</v>
      </c>
      <c r="G121" s="39" t="s">
        <v>44</v>
      </c>
      <c r="H121" s="55" t="s">
        <v>45</v>
      </c>
      <c r="I121" s="42" t="s">
        <v>46</v>
      </c>
      <c r="J121" s="42" t="s">
        <v>47</v>
      </c>
      <c r="K121" s="56" t="s">
        <v>33</v>
      </c>
      <c r="L121" s="41">
        <v>2021</v>
      </c>
      <c r="M121" s="352" t="s">
        <v>41</v>
      </c>
      <c r="N121" s="44">
        <v>2021</v>
      </c>
      <c r="O121" s="44">
        <v>141293</v>
      </c>
      <c r="P121" s="57">
        <v>62</v>
      </c>
    </row>
    <row r="122" s="7" customFormat="1" customHeight="1" spans="1:16">
      <c r="A122" s="37">
        <v>120</v>
      </c>
      <c r="B122" s="44" t="s">
        <v>228</v>
      </c>
      <c r="C122" s="32" t="s">
        <v>18</v>
      </c>
      <c r="D122" s="39" t="s">
        <v>284</v>
      </c>
      <c r="E122" s="358" t="s">
        <v>267</v>
      </c>
      <c r="F122" s="39" t="s">
        <v>268</v>
      </c>
      <c r="G122" s="58" t="s">
        <v>268</v>
      </c>
      <c r="H122" s="65">
        <v>9787122483041</v>
      </c>
      <c r="I122" s="60" t="s">
        <v>60</v>
      </c>
      <c r="J122" s="61" t="s">
        <v>269</v>
      </c>
      <c r="K122" s="66" t="s">
        <v>40</v>
      </c>
      <c r="L122" s="41">
        <v>2025</v>
      </c>
      <c r="M122" s="41">
        <v>10</v>
      </c>
      <c r="N122" s="44">
        <v>2025</v>
      </c>
      <c r="O122" s="63" t="s">
        <v>270</v>
      </c>
      <c r="P122" s="120">
        <v>59.8</v>
      </c>
    </row>
    <row r="123" s="9" customFormat="1" customHeight="1" spans="1:16">
      <c r="A123" s="37">
        <v>121</v>
      </c>
      <c r="B123" s="145" t="s">
        <v>228</v>
      </c>
      <c r="C123" s="146" t="s">
        <v>18</v>
      </c>
      <c r="D123" s="147" t="s">
        <v>284</v>
      </c>
      <c r="E123" s="361" t="s">
        <v>285</v>
      </c>
      <c r="F123" s="147" t="s">
        <v>276</v>
      </c>
      <c r="G123" s="147" t="s">
        <v>276</v>
      </c>
      <c r="H123" s="148">
        <v>9787109266735</v>
      </c>
      <c r="I123" s="149" t="s">
        <v>277</v>
      </c>
      <c r="J123" s="150" t="s">
        <v>278</v>
      </c>
      <c r="K123" s="151" t="s">
        <v>40</v>
      </c>
      <c r="L123" s="152">
        <v>2020</v>
      </c>
      <c r="M123" s="152">
        <v>6</v>
      </c>
      <c r="N123" s="145">
        <v>2020</v>
      </c>
      <c r="O123" s="362" t="s">
        <v>279</v>
      </c>
      <c r="P123" s="154">
        <v>30</v>
      </c>
    </row>
    <row r="124" customHeight="1" spans="1:16">
      <c r="A124" s="37">
        <v>122</v>
      </c>
      <c r="B124" s="44" t="s">
        <v>286</v>
      </c>
      <c r="C124" s="44">
        <v>121001</v>
      </c>
      <c r="D124" s="73"/>
      <c r="E124" s="76">
        <v>121001</v>
      </c>
      <c r="F124" s="39" t="s">
        <v>21</v>
      </c>
      <c r="G124" s="39" t="s">
        <v>21</v>
      </c>
      <c r="H124" s="40">
        <v>9787040599022</v>
      </c>
      <c r="I124" s="41" t="s">
        <v>22</v>
      </c>
      <c r="J124" s="42" t="s">
        <v>23</v>
      </c>
      <c r="K124" s="43" t="s">
        <v>24</v>
      </c>
      <c r="L124" s="41">
        <v>2023</v>
      </c>
      <c r="M124" s="352" t="s">
        <v>25</v>
      </c>
      <c r="N124" s="44">
        <v>2023</v>
      </c>
      <c r="O124" s="353" t="s">
        <v>26</v>
      </c>
      <c r="P124" s="44">
        <v>18</v>
      </c>
    </row>
    <row r="125" s="7" customFormat="1" customHeight="1" spans="1:16">
      <c r="A125" s="37">
        <v>123</v>
      </c>
      <c r="B125" s="3" t="s">
        <v>287</v>
      </c>
      <c r="C125" s="155" t="s">
        <v>18</v>
      </c>
      <c r="D125" s="156" t="s">
        <v>288</v>
      </c>
      <c r="E125" s="157">
        <v>121001</v>
      </c>
      <c r="F125" s="157" t="s">
        <v>21</v>
      </c>
      <c r="G125" s="39" t="s">
        <v>21</v>
      </c>
      <c r="H125" s="40">
        <v>9787040599022</v>
      </c>
      <c r="I125" s="41" t="s">
        <v>22</v>
      </c>
      <c r="J125" s="42" t="s">
        <v>23</v>
      </c>
      <c r="K125" s="43" t="s">
        <v>24</v>
      </c>
      <c r="L125" s="41">
        <v>2023</v>
      </c>
      <c r="M125" s="352" t="s">
        <v>25</v>
      </c>
      <c r="N125" s="44">
        <v>2023</v>
      </c>
      <c r="O125" s="353" t="s">
        <v>26</v>
      </c>
      <c r="P125" s="44">
        <v>18</v>
      </c>
    </row>
    <row r="126" s="7" customFormat="1" customHeight="1" spans="1:16">
      <c r="A126" s="37">
        <v>124</v>
      </c>
      <c r="B126" s="3" t="s">
        <v>287</v>
      </c>
      <c r="C126" s="155" t="s">
        <v>18</v>
      </c>
      <c r="D126" s="156" t="s">
        <v>288</v>
      </c>
      <c r="E126" s="157">
        <v>121033</v>
      </c>
      <c r="F126" s="157" t="s">
        <v>27</v>
      </c>
      <c r="G126" s="77"/>
      <c r="H126" s="158"/>
      <c r="I126" s="81"/>
      <c r="J126" s="79"/>
      <c r="K126" s="159"/>
      <c r="L126" s="81"/>
      <c r="M126" s="81"/>
      <c r="N126" s="83"/>
      <c r="O126" s="83"/>
      <c r="P126" s="83"/>
    </row>
    <row r="127" s="7" customFormat="1" customHeight="1" spans="1:16">
      <c r="A127" s="37">
        <v>125</v>
      </c>
      <c r="B127" s="3" t="s">
        <v>287</v>
      </c>
      <c r="C127" s="155" t="s">
        <v>18</v>
      </c>
      <c r="D127" s="156" t="s">
        <v>288</v>
      </c>
      <c r="E127" s="157">
        <v>161011</v>
      </c>
      <c r="F127" s="157" t="s">
        <v>247</v>
      </c>
      <c r="G127" s="77"/>
      <c r="H127" s="158"/>
      <c r="I127" s="81"/>
      <c r="J127" s="79"/>
      <c r="K127" s="159"/>
      <c r="L127" s="81"/>
      <c r="M127" s="81"/>
      <c r="N127" s="83"/>
      <c r="O127" s="83"/>
      <c r="P127" s="83"/>
    </row>
    <row r="128" s="7" customFormat="1" customHeight="1" spans="1:16">
      <c r="A128" s="37">
        <v>126</v>
      </c>
      <c r="B128" s="3" t="s">
        <v>287</v>
      </c>
      <c r="C128" s="155" t="s">
        <v>18</v>
      </c>
      <c r="D128" s="156" t="s">
        <v>288</v>
      </c>
      <c r="E128" s="157">
        <v>161003</v>
      </c>
      <c r="F128" s="157" t="s">
        <v>29</v>
      </c>
      <c r="G128" s="39" t="s">
        <v>30</v>
      </c>
      <c r="H128" s="49">
        <v>9787560679471</v>
      </c>
      <c r="I128" s="41" t="s">
        <v>31</v>
      </c>
      <c r="J128" s="42" t="s">
        <v>32</v>
      </c>
      <c r="K128" s="43" t="s">
        <v>33</v>
      </c>
      <c r="L128" s="41">
        <v>2026</v>
      </c>
      <c r="M128" s="352" t="s">
        <v>34</v>
      </c>
      <c r="N128" s="44">
        <v>2026</v>
      </c>
      <c r="O128" s="44" t="s">
        <v>35</v>
      </c>
      <c r="P128" s="44">
        <v>46</v>
      </c>
    </row>
    <row r="129" s="7" customFormat="1" customHeight="1" spans="1:16">
      <c r="A129" s="37">
        <v>127</v>
      </c>
      <c r="B129" s="3" t="s">
        <v>287</v>
      </c>
      <c r="C129" s="155" t="s">
        <v>18</v>
      </c>
      <c r="D129" s="156" t="s">
        <v>288</v>
      </c>
      <c r="E129" s="157">
        <v>141001</v>
      </c>
      <c r="F129" s="157" t="s">
        <v>230</v>
      </c>
      <c r="G129" s="39" t="s">
        <v>37</v>
      </c>
      <c r="H129" s="50">
        <v>9787572512360</v>
      </c>
      <c r="I129" s="41" t="s">
        <v>38</v>
      </c>
      <c r="J129" s="42" t="s">
        <v>39</v>
      </c>
      <c r="K129" s="43" t="s">
        <v>40</v>
      </c>
      <c r="L129" s="41">
        <v>2023</v>
      </c>
      <c r="M129" s="352" t="s">
        <v>41</v>
      </c>
      <c r="N129" s="44">
        <v>2023</v>
      </c>
      <c r="O129" s="44">
        <v>126354</v>
      </c>
      <c r="P129" s="44">
        <v>48</v>
      </c>
    </row>
    <row r="130" s="7" customFormat="1" customHeight="1" spans="1:16">
      <c r="A130" s="37">
        <v>128</v>
      </c>
      <c r="B130" s="3" t="s">
        <v>287</v>
      </c>
      <c r="C130" s="155" t="s">
        <v>18</v>
      </c>
      <c r="D130" s="156" t="s">
        <v>288</v>
      </c>
      <c r="E130" s="157">
        <v>161001</v>
      </c>
      <c r="F130" s="157" t="s">
        <v>42</v>
      </c>
      <c r="G130" s="77"/>
      <c r="H130" s="158"/>
      <c r="I130" s="81"/>
      <c r="J130" s="79"/>
      <c r="K130" s="159"/>
      <c r="L130" s="81"/>
      <c r="M130" s="81"/>
      <c r="N130" s="83"/>
      <c r="O130" s="83"/>
      <c r="P130" s="83"/>
    </row>
    <row r="131" s="7" customFormat="1" customHeight="1" spans="1:16">
      <c r="A131" s="37">
        <v>129</v>
      </c>
      <c r="B131" s="3" t="s">
        <v>287</v>
      </c>
      <c r="C131" s="155" t="s">
        <v>18</v>
      </c>
      <c r="D131" s="156" t="s">
        <v>288</v>
      </c>
      <c r="E131" s="157">
        <v>131060</v>
      </c>
      <c r="F131" s="157" t="s">
        <v>43</v>
      </c>
      <c r="G131" s="39" t="s">
        <v>44</v>
      </c>
      <c r="H131" s="55" t="s">
        <v>45</v>
      </c>
      <c r="I131" s="42" t="s">
        <v>46</v>
      </c>
      <c r="J131" s="42" t="s">
        <v>47</v>
      </c>
      <c r="K131" s="56" t="s">
        <v>33</v>
      </c>
      <c r="L131" s="41">
        <v>2021</v>
      </c>
      <c r="M131" s="352" t="s">
        <v>41</v>
      </c>
      <c r="N131" s="44">
        <v>2021</v>
      </c>
      <c r="O131" s="44">
        <v>141293</v>
      </c>
      <c r="P131" s="57">
        <v>62</v>
      </c>
    </row>
    <row r="132" s="7" customFormat="1" customHeight="1" spans="1:16">
      <c r="A132" s="37">
        <v>130</v>
      </c>
      <c r="B132" s="155" t="s">
        <v>287</v>
      </c>
      <c r="C132" s="155" t="s">
        <v>18</v>
      </c>
      <c r="D132" s="121" t="s">
        <v>288</v>
      </c>
      <c r="E132" s="363" t="s">
        <v>289</v>
      </c>
      <c r="F132" s="160" t="s">
        <v>290</v>
      </c>
      <c r="G132" s="77" t="s">
        <v>50</v>
      </c>
      <c r="H132" s="78">
        <v>9787117367073</v>
      </c>
      <c r="I132" s="81" t="s">
        <v>90</v>
      </c>
      <c r="J132" s="79" t="s">
        <v>291</v>
      </c>
      <c r="K132" s="159" t="s">
        <v>159</v>
      </c>
      <c r="L132" s="81">
        <v>2024</v>
      </c>
      <c r="M132" s="81" t="s">
        <v>292</v>
      </c>
      <c r="N132" s="83">
        <v>2024</v>
      </c>
      <c r="O132" s="83" t="s">
        <v>293</v>
      </c>
      <c r="P132" s="77" t="s">
        <v>294</v>
      </c>
    </row>
    <row r="133" s="7" customFormat="1" customHeight="1" spans="1:16">
      <c r="A133" s="37">
        <v>131</v>
      </c>
      <c r="B133" s="155" t="s">
        <v>287</v>
      </c>
      <c r="C133" s="155" t="s">
        <v>18</v>
      </c>
      <c r="D133" s="121" t="s">
        <v>288</v>
      </c>
      <c r="E133" s="363" t="s">
        <v>289</v>
      </c>
      <c r="F133" s="160" t="s">
        <v>290</v>
      </c>
      <c r="G133" s="53" t="s">
        <v>54</v>
      </c>
      <c r="H133" s="161">
        <v>9787523206133</v>
      </c>
      <c r="I133" s="53" t="s">
        <v>55</v>
      </c>
      <c r="J133" s="53" t="s">
        <v>56</v>
      </c>
      <c r="K133" s="66" t="s">
        <v>40</v>
      </c>
      <c r="L133" s="162">
        <v>2023</v>
      </c>
      <c r="M133" s="364" t="s">
        <v>41</v>
      </c>
      <c r="N133" s="3">
        <v>2023</v>
      </c>
      <c r="O133" s="3">
        <v>136870</v>
      </c>
      <c r="P133" s="163">
        <v>39</v>
      </c>
    </row>
    <row r="134" s="7" customFormat="1" customHeight="1" spans="1:16">
      <c r="A134" s="37">
        <v>132</v>
      </c>
      <c r="B134" s="155" t="s">
        <v>287</v>
      </c>
      <c r="C134" s="155" t="s">
        <v>18</v>
      </c>
      <c r="D134" s="121" t="s">
        <v>288</v>
      </c>
      <c r="E134" s="363" t="s">
        <v>295</v>
      </c>
      <c r="F134" s="160" t="s">
        <v>296</v>
      </c>
      <c r="G134" s="77" t="s">
        <v>297</v>
      </c>
      <c r="H134" s="164">
        <v>9787577221380</v>
      </c>
      <c r="I134" s="164" t="s">
        <v>74</v>
      </c>
      <c r="J134" s="79" t="s">
        <v>298</v>
      </c>
      <c r="K134" s="159" t="s">
        <v>40</v>
      </c>
      <c r="L134" s="81">
        <v>2026</v>
      </c>
      <c r="M134" s="81" t="s">
        <v>224</v>
      </c>
      <c r="N134" s="83">
        <v>2025</v>
      </c>
      <c r="O134" s="83" t="s">
        <v>299</v>
      </c>
      <c r="P134" s="165">
        <v>49.8</v>
      </c>
    </row>
    <row r="135" s="7" customFormat="1" customHeight="1" spans="1:16">
      <c r="A135" s="37">
        <v>133</v>
      </c>
      <c r="B135" s="155" t="s">
        <v>287</v>
      </c>
      <c r="C135" s="155" t="s">
        <v>18</v>
      </c>
      <c r="D135" s="121" t="s">
        <v>288</v>
      </c>
      <c r="E135" s="363" t="s">
        <v>300</v>
      </c>
      <c r="F135" s="160" t="s">
        <v>301</v>
      </c>
      <c r="G135" s="77" t="s">
        <v>302</v>
      </c>
      <c r="H135" s="158">
        <v>9787117379496</v>
      </c>
      <c r="I135" s="81" t="s">
        <v>90</v>
      </c>
      <c r="J135" s="79" t="s">
        <v>303</v>
      </c>
      <c r="K135" s="159" t="s">
        <v>40</v>
      </c>
      <c r="L135" s="81">
        <v>2025</v>
      </c>
      <c r="M135" s="81" t="s">
        <v>101</v>
      </c>
      <c r="N135" s="83">
        <v>2025</v>
      </c>
      <c r="O135" s="83" t="s">
        <v>304</v>
      </c>
      <c r="P135" s="83">
        <v>69</v>
      </c>
    </row>
    <row r="136" s="7" customFormat="1" customHeight="1" spans="1:16">
      <c r="A136" s="37">
        <v>134</v>
      </c>
      <c r="B136" s="155" t="s">
        <v>287</v>
      </c>
      <c r="C136" s="155" t="s">
        <v>18</v>
      </c>
      <c r="D136" s="121" t="s">
        <v>305</v>
      </c>
      <c r="E136" s="160">
        <v>121001</v>
      </c>
      <c r="F136" s="160" t="s">
        <v>21</v>
      </c>
      <c r="G136" s="39" t="s">
        <v>21</v>
      </c>
      <c r="H136" s="40">
        <v>9787040599022</v>
      </c>
      <c r="I136" s="41" t="s">
        <v>22</v>
      </c>
      <c r="J136" s="42" t="s">
        <v>23</v>
      </c>
      <c r="K136" s="43" t="s">
        <v>24</v>
      </c>
      <c r="L136" s="41">
        <v>2023</v>
      </c>
      <c r="M136" s="352" t="s">
        <v>25</v>
      </c>
      <c r="N136" s="44">
        <v>2023</v>
      </c>
      <c r="O136" s="353" t="s">
        <v>26</v>
      </c>
      <c r="P136" s="44">
        <v>18</v>
      </c>
    </row>
    <row r="137" s="7" customFormat="1" customHeight="1" spans="1:16">
      <c r="A137" s="37">
        <v>135</v>
      </c>
      <c r="B137" s="155" t="s">
        <v>287</v>
      </c>
      <c r="C137" s="155" t="s">
        <v>18</v>
      </c>
      <c r="D137" s="121" t="s">
        <v>305</v>
      </c>
      <c r="E137" s="160">
        <v>121033</v>
      </c>
      <c r="F137" s="160" t="s">
        <v>27</v>
      </c>
      <c r="G137" s="77"/>
      <c r="H137" s="158"/>
      <c r="I137" s="81"/>
      <c r="J137" s="79"/>
      <c r="K137" s="159"/>
      <c r="L137" s="81"/>
      <c r="M137" s="81"/>
      <c r="N137" s="83"/>
      <c r="O137" s="83"/>
      <c r="P137" s="83"/>
    </row>
    <row r="138" s="7" customFormat="1" customHeight="1" spans="1:16">
      <c r="A138" s="37">
        <v>136</v>
      </c>
      <c r="B138" s="3" t="s">
        <v>287</v>
      </c>
      <c r="C138" s="155" t="s">
        <v>18</v>
      </c>
      <c r="D138" s="156" t="s">
        <v>305</v>
      </c>
      <c r="E138" s="157">
        <v>161011</v>
      </c>
      <c r="F138" s="157" t="s">
        <v>247</v>
      </c>
      <c r="G138" s="77"/>
      <c r="H138" s="158"/>
      <c r="I138" s="81"/>
      <c r="J138" s="79"/>
      <c r="K138" s="159"/>
      <c r="L138" s="81"/>
      <c r="M138" s="81"/>
      <c r="N138" s="83"/>
      <c r="O138" s="83"/>
      <c r="P138" s="83"/>
    </row>
    <row r="139" s="7" customFormat="1" customHeight="1" spans="1:16">
      <c r="A139" s="37">
        <v>137</v>
      </c>
      <c r="B139" s="3" t="s">
        <v>287</v>
      </c>
      <c r="C139" s="155" t="s">
        <v>18</v>
      </c>
      <c r="D139" s="156" t="s">
        <v>305</v>
      </c>
      <c r="E139" s="157">
        <v>161003</v>
      </c>
      <c r="F139" s="157" t="s">
        <v>29</v>
      </c>
      <c r="G139" s="39" t="s">
        <v>30</v>
      </c>
      <c r="H139" s="49">
        <v>9787560679471</v>
      </c>
      <c r="I139" s="41" t="s">
        <v>31</v>
      </c>
      <c r="J139" s="42" t="s">
        <v>32</v>
      </c>
      <c r="K139" s="43" t="s">
        <v>33</v>
      </c>
      <c r="L139" s="41">
        <v>2026</v>
      </c>
      <c r="M139" s="352" t="s">
        <v>34</v>
      </c>
      <c r="N139" s="44">
        <v>2026</v>
      </c>
      <c r="O139" s="44" t="s">
        <v>35</v>
      </c>
      <c r="P139" s="44">
        <v>46</v>
      </c>
    </row>
    <row r="140" s="7" customFormat="1" customHeight="1" spans="1:16">
      <c r="A140" s="37">
        <v>138</v>
      </c>
      <c r="B140" s="3" t="s">
        <v>287</v>
      </c>
      <c r="C140" s="155" t="s">
        <v>18</v>
      </c>
      <c r="D140" s="156" t="s">
        <v>305</v>
      </c>
      <c r="E140" s="157">
        <v>141001</v>
      </c>
      <c r="F140" s="157" t="s">
        <v>230</v>
      </c>
      <c r="G140" s="39" t="s">
        <v>37</v>
      </c>
      <c r="H140" s="50">
        <v>9787572512360</v>
      </c>
      <c r="I140" s="41" t="s">
        <v>38</v>
      </c>
      <c r="J140" s="42" t="s">
        <v>39</v>
      </c>
      <c r="K140" s="43" t="s">
        <v>40</v>
      </c>
      <c r="L140" s="41">
        <v>2023</v>
      </c>
      <c r="M140" s="352" t="s">
        <v>41</v>
      </c>
      <c r="N140" s="44">
        <v>2023</v>
      </c>
      <c r="O140" s="44">
        <v>126354</v>
      </c>
      <c r="P140" s="44">
        <v>48</v>
      </c>
    </row>
    <row r="141" s="7" customFormat="1" customHeight="1" spans="1:16">
      <c r="A141" s="37">
        <v>139</v>
      </c>
      <c r="B141" s="3" t="s">
        <v>287</v>
      </c>
      <c r="C141" s="155" t="s">
        <v>18</v>
      </c>
      <c r="D141" s="156" t="s">
        <v>305</v>
      </c>
      <c r="E141" s="157">
        <v>161001</v>
      </c>
      <c r="F141" s="157" t="s">
        <v>42</v>
      </c>
      <c r="G141" s="77"/>
      <c r="H141" s="158"/>
      <c r="I141" s="81"/>
      <c r="J141" s="79"/>
      <c r="K141" s="159"/>
      <c r="L141" s="81"/>
      <c r="M141" s="81"/>
      <c r="N141" s="83"/>
      <c r="O141" s="83"/>
      <c r="P141" s="83"/>
    </row>
    <row r="142" s="7" customFormat="1" customHeight="1" spans="1:16">
      <c r="A142" s="37">
        <v>140</v>
      </c>
      <c r="B142" s="3" t="s">
        <v>287</v>
      </c>
      <c r="C142" s="155" t="s">
        <v>18</v>
      </c>
      <c r="D142" s="156" t="s">
        <v>305</v>
      </c>
      <c r="E142" s="157">
        <v>131060</v>
      </c>
      <c r="F142" s="157" t="s">
        <v>43</v>
      </c>
      <c r="G142" s="39" t="s">
        <v>44</v>
      </c>
      <c r="H142" s="55" t="s">
        <v>45</v>
      </c>
      <c r="I142" s="42" t="s">
        <v>46</v>
      </c>
      <c r="J142" s="42" t="s">
        <v>47</v>
      </c>
      <c r="K142" s="56" t="s">
        <v>33</v>
      </c>
      <c r="L142" s="41">
        <v>2021</v>
      </c>
      <c r="M142" s="352" t="s">
        <v>41</v>
      </c>
      <c r="N142" s="44">
        <v>2021</v>
      </c>
      <c r="O142" s="44">
        <v>141293</v>
      </c>
      <c r="P142" s="57">
        <v>62</v>
      </c>
    </row>
    <row r="143" s="7" customFormat="1" customHeight="1" spans="1:16">
      <c r="A143" s="37">
        <v>141</v>
      </c>
      <c r="B143" s="155" t="s">
        <v>287</v>
      </c>
      <c r="C143" s="155" t="s">
        <v>18</v>
      </c>
      <c r="D143" s="121" t="s">
        <v>305</v>
      </c>
      <c r="E143" s="363" t="s">
        <v>289</v>
      </c>
      <c r="F143" s="160" t="s">
        <v>290</v>
      </c>
      <c r="G143" s="129" t="s">
        <v>50</v>
      </c>
      <c r="H143" s="78">
        <v>9787117367073</v>
      </c>
      <c r="I143" s="81" t="s">
        <v>90</v>
      </c>
      <c r="J143" s="79" t="s">
        <v>291</v>
      </c>
      <c r="K143" s="159" t="s">
        <v>159</v>
      </c>
      <c r="L143" s="81">
        <v>2024</v>
      </c>
      <c r="M143" s="81" t="s">
        <v>292</v>
      </c>
      <c r="N143" s="83">
        <v>2024</v>
      </c>
      <c r="O143" s="83" t="s">
        <v>293</v>
      </c>
      <c r="P143" s="77" t="s">
        <v>294</v>
      </c>
    </row>
    <row r="144" s="7" customFormat="1" customHeight="1" spans="1:16">
      <c r="A144" s="37">
        <v>142</v>
      </c>
      <c r="B144" s="155" t="s">
        <v>287</v>
      </c>
      <c r="C144" s="155" t="s">
        <v>18</v>
      </c>
      <c r="D144" s="121" t="s">
        <v>305</v>
      </c>
      <c r="E144" s="363" t="s">
        <v>289</v>
      </c>
      <c r="F144" s="160" t="s">
        <v>290</v>
      </c>
      <c r="G144" s="166" t="s">
        <v>54</v>
      </c>
      <c r="H144" s="161">
        <v>9787523206133</v>
      </c>
      <c r="I144" s="53" t="s">
        <v>55</v>
      </c>
      <c r="J144" s="53" t="s">
        <v>56</v>
      </c>
      <c r="K144" s="66" t="s">
        <v>40</v>
      </c>
      <c r="L144" s="162">
        <v>2023</v>
      </c>
      <c r="M144" s="364" t="s">
        <v>41</v>
      </c>
      <c r="N144" s="3">
        <v>2023</v>
      </c>
      <c r="O144" s="3">
        <v>136870</v>
      </c>
      <c r="P144" s="163">
        <v>39</v>
      </c>
    </row>
    <row r="145" s="7" customFormat="1" customHeight="1" spans="1:16">
      <c r="A145" s="37">
        <v>143</v>
      </c>
      <c r="B145" s="155" t="s">
        <v>287</v>
      </c>
      <c r="C145" s="155" t="s">
        <v>18</v>
      </c>
      <c r="D145" s="121" t="s">
        <v>305</v>
      </c>
      <c r="E145" s="363" t="s">
        <v>295</v>
      </c>
      <c r="F145" s="160" t="s">
        <v>296</v>
      </c>
      <c r="G145" s="129" t="s">
        <v>297</v>
      </c>
      <c r="H145" s="164">
        <v>9787577221380</v>
      </c>
      <c r="I145" s="164" t="s">
        <v>74</v>
      </c>
      <c r="J145" s="79" t="s">
        <v>298</v>
      </c>
      <c r="K145" s="159" t="s">
        <v>40</v>
      </c>
      <c r="L145" s="81">
        <v>2026</v>
      </c>
      <c r="M145" s="81" t="s">
        <v>224</v>
      </c>
      <c r="N145" s="83">
        <v>2025</v>
      </c>
      <c r="O145" s="83" t="s">
        <v>299</v>
      </c>
      <c r="P145" s="165">
        <v>49.8</v>
      </c>
    </row>
    <row r="146" s="7" customFormat="1" customHeight="1" spans="1:16">
      <c r="A146" s="37">
        <v>144</v>
      </c>
      <c r="B146" s="155" t="s">
        <v>287</v>
      </c>
      <c r="C146" s="155" t="s">
        <v>18</v>
      </c>
      <c r="D146" s="121" t="s">
        <v>305</v>
      </c>
      <c r="E146" s="363" t="s">
        <v>300</v>
      </c>
      <c r="F146" s="160" t="s">
        <v>301</v>
      </c>
      <c r="G146" s="129" t="s">
        <v>302</v>
      </c>
      <c r="H146" s="167">
        <v>9787117379496</v>
      </c>
      <c r="I146" s="81" t="s">
        <v>90</v>
      </c>
      <c r="J146" s="79" t="s">
        <v>303</v>
      </c>
      <c r="K146" s="159" t="s">
        <v>40</v>
      </c>
      <c r="L146" s="81">
        <v>2025</v>
      </c>
      <c r="M146" s="81" t="s">
        <v>101</v>
      </c>
      <c r="N146" s="83">
        <v>2025</v>
      </c>
      <c r="O146" s="83" t="s">
        <v>304</v>
      </c>
      <c r="P146" s="83">
        <v>69</v>
      </c>
    </row>
    <row r="147" s="7" customFormat="1" customHeight="1" spans="1:16">
      <c r="A147" s="37">
        <v>145</v>
      </c>
      <c r="B147" s="3" t="s">
        <v>287</v>
      </c>
      <c r="C147" s="155" t="s">
        <v>18</v>
      </c>
      <c r="D147" s="156" t="s">
        <v>306</v>
      </c>
      <c r="E147" s="157">
        <v>121001</v>
      </c>
      <c r="F147" s="157" t="s">
        <v>21</v>
      </c>
      <c r="G147" s="39" t="s">
        <v>21</v>
      </c>
      <c r="H147" s="40">
        <v>9787040599022</v>
      </c>
      <c r="I147" s="41" t="s">
        <v>22</v>
      </c>
      <c r="J147" s="42" t="s">
        <v>23</v>
      </c>
      <c r="K147" s="43" t="s">
        <v>24</v>
      </c>
      <c r="L147" s="41">
        <v>2023</v>
      </c>
      <c r="M147" s="352" t="s">
        <v>25</v>
      </c>
      <c r="N147" s="44">
        <v>2023</v>
      </c>
      <c r="O147" s="353" t="s">
        <v>26</v>
      </c>
      <c r="P147" s="44">
        <v>18</v>
      </c>
    </row>
    <row r="148" s="7" customFormat="1" customHeight="1" spans="1:16">
      <c r="A148" s="37">
        <v>146</v>
      </c>
      <c r="B148" s="3" t="s">
        <v>287</v>
      </c>
      <c r="C148" s="155" t="s">
        <v>18</v>
      </c>
      <c r="D148" s="156" t="s">
        <v>306</v>
      </c>
      <c r="E148" s="157">
        <v>121033</v>
      </c>
      <c r="F148" s="157" t="s">
        <v>27</v>
      </c>
      <c r="G148" s="77"/>
      <c r="H148" s="158"/>
      <c r="I148" s="81"/>
      <c r="J148" s="79"/>
      <c r="K148" s="159"/>
      <c r="L148" s="81"/>
      <c r="M148" s="81"/>
      <c r="N148" s="83"/>
      <c r="O148" s="83"/>
      <c r="P148" s="83"/>
    </row>
    <row r="149" s="7" customFormat="1" customHeight="1" spans="1:16">
      <c r="A149" s="37">
        <v>147</v>
      </c>
      <c r="B149" s="3" t="s">
        <v>287</v>
      </c>
      <c r="C149" s="155" t="s">
        <v>18</v>
      </c>
      <c r="D149" s="156" t="s">
        <v>306</v>
      </c>
      <c r="E149" s="157">
        <v>161011</v>
      </c>
      <c r="F149" s="157" t="s">
        <v>247</v>
      </c>
      <c r="G149" s="77"/>
      <c r="H149" s="158"/>
      <c r="I149" s="81"/>
      <c r="J149" s="79"/>
      <c r="K149" s="159"/>
      <c r="L149" s="81"/>
      <c r="M149" s="81"/>
      <c r="N149" s="83"/>
      <c r="O149" s="83"/>
      <c r="P149" s="83"/>
    </row>
    <row r="150" s="7" customFormat="1" customHeight="1" spans="1:16">
      <c r="A150" s="37">
        <v>148</v>
      </c>
      <c r="B150" s="3" t="s">
        <v>287</v>
      </c>
      <c r="C150" s="155" t="s">
        <v>18</v>
      </c>
      <c r="D150" s="156" t="s">
        <v>306</v>
      </c>
      <c r="E150" s="157">
        <v>161003</v>
      </c>
      <c r="F150" s="157" t="s">
        <v>29</v>
      </c>
      <c r="G150" s="39" t="s">
        <v>30</v>
      </c>
      <c r="H150" s="49">
        <v>9787560679471</v>
      </c>
      <c r="I150" s="41" t="s">
        <v>31</v>
      </c>
      <c r="J150" s="42" t="s">
        <v>32</v>
      </c>
      <c r="K150" s="43" t="s">
        <v>33</v>
      </c>
      <c r="L150" s="41">
        <v>2026</v>
      </c>
      <c r="M150" s="352" t="s">
        <v>34</v>
      </c>
      <c r="N150" s="44">
        <v>2026</v>
      </c>
      <c r="O150" s="44" t="s">
        <v>35</v>
      </c>
      <c r="P150" s="44">
        <v>46</v>
      </c>
    </row>
    <row r="151" s="7" customFormat="1" customHeight="1" spans="1:16">
      <c r="A151" s="37">
        <v>149</v>
      </c>
      <c r="B151" s="3" t="s">
        <v>287</v>
      </c>
      <c r="C151" s="155" t="s">
        <v>18</v>
      </c>
      <c r="D151" s="156" t="s">
        <v>306</v>
      </c>
      <c r="E151" s="157">
        <v>141001</v>
      </c>
      <c r="F151" s="157" t="s">
        <v>230</v>
      </c>
      <c r="G151" s="39" t="s">
        <v>37</v>
      </c>
      <c r="H151" s="50">
        <v>9787572512360</v>
      </c>
      <c r="I151" s="41" t="s">
        <v>38</v>
      </c>
      <c r="J151" s="42" t="s">
        <v>39</v>
      </c>
      <c r="K151" s="43" t="s">
        <v>40</v>
      </c>
      <c r="L151" s="41">
        <v>2023</v>
      </c>
      <c r="M151" s="352" t="s">
        <v>41</v>
      </c>
      <c r="N151" s="44">
        <v>2023</v>
      </c>
      <c r="O151" s="44">
        <v>126354</v>
      </c>
      <c r="P151" s="44">
        <v>48</v>
      </c>
    </row>
    <row r="152" s="7" customFormat="1" customHeight="1" spans="1:16">
      <c r="A152" s="37">
        <v>150</v>
      </c>
      <c r="B152" s="3" t="s">
        <v>287</v>
      </c>
      <c r="C152" s="155" t="s">
        <v>18</v>
      </c>
      <c r="D152" s="156" t="s">
        <v>306</v>
      </c>
      <c r="E152" s="157">
        <v>161001</v>
      </c>
      <c r="F152" s="157" t="s">
        <v>42</v>
      </c>
      <c r="G152" s="77"/>
      <c r="H152" s="158"/>
      <c r="I152" s="81"/>
      <c r="J152" s="79"/>
      <c r="K152" s="159"/>
      <c r="L152" s="81"/>
      <c r="M152" s="81"/>
      <c r="N152" s="83"/>
      <c r="O152" s="83"/>
      <c r="P152" s="83"/>
    </row>
    <row r="153" s="7" customFormat="1" customHeight="1" spans="1:16">
      <c r="A153" s="37">
        <v>151</v>
      </c>
      <c r="B153" s="155" t="s">
        <v>287</v>
      </c>
      <c r="C153" s="155" t="s">
        <v>18</v>
      </c>
      <c r="D153" s="121" t="s">
        <v>306</v>
      </c>
      <c r="E153" s="363" t="s">
        <v>307</v>
      </c>
      <c r="F153" s="160" t="s">
        <v>308</v>
      </c>
      <c r="G153" s="77" t="s">
        <v>309</v>
      </c>
      <c r="H153" s="168">
        <v>9787524702603</v>
      </c>
      <c r="I153" s="81" t="s">
        <v>310</v>
      </c>
      <c r="J153" s="79" t="s">
        <v>311</v>
      </c>
      <c r="K153" s="159" t="s">
        <v>312</v>
      </c>
      <c r="L153" s="81">
        <v>2026</v>
      </c>
      <c r="M153" s="81" t="s">
        <v>34</v>
      </c>
      <c r="N153" s="83">
        <v>2026</v>
      </c>
      <c r="O153" s="83" t="s">
        <v>313</v>
      </c>
      <c r="P153" s="83">
        <v>59</v>
      </c>
    </row>
    <row r="154" s="7" customFormat="1" customHeight="1" spans="1:16">
      <c r="A154" s="37">
        <v>152</v>
      </c>
      <c r="B154" s="155" t="s">
        <v>287</v>
      </c>
      <c r="C154" s="155" t="s">
        <v>18</v>
      </c>
      <c r="D154" s="121" t="s">
        <v>306</v>
      </c>
      <c r="E154" s="363" t="s">
        <v>314</v>
      </c>
      <c r="F154" s="160" t="s">
        <v>315</v>
      </c>
      <c r="G154" s="77" t="s">
        <v>315</v>
      </c>
      <c r="H154" s="168">
        <v>9787513290975</v>
      </c>
      <c r="I154" s="81" t="s">
        <v>310</v>
      </c>
      <c r="J154" s="79" t="s">
        <v>316</v>
      </c>
      <c r="K154" s="159" t="s">
        <v>62</v>
      </c>
      <c r="L154" s="81">
        <v>2025</v>
      </c>
      <c r="M154" s="81" t="s">
        <v>224</v>
      </c>
      <c r="N154" s="83">
        <v>2024</v>
      </c>
      <c r="O154" s="83" t="s">
        <v>317</v>
      </c>
      <c r="P154" s="83">
        <v>49</v>
      </c>
    </row>
    <row r="155" s="7" customFormat="1" customHeight="1" spans="1:16">
      <c r="A155" s="37">
        <v>153</v>
      </c>
      <c r="B155" s="155" t="s">
        <v>287</v>
      </c>
      <c r="C155" s="155" t="s">
        <v>18</v>
      </c>
      <c r="D155" s="121" t="s">
        <v>306</v>
      </c>
      <c r="E155" s="363" t="s">
        <v>318</v>
      </c>
      <c r="F155" s="160" t="s">
        <v>319</v>
      </c>
      <c r="G155" s="77" t="s">
        <v>319</v>
      </c>
      <c r="H155" s="164">
        <v>9787513292627</v>
      </c>
      <c r="I155" s="81" t="s">
        <v>310</v>
      </c>
      <c r="J155" s="79" t="s">
        <v>320</v>
      </c>
      <c r="K155" s="159" t="s">
        <v>62</v>
      </c>
      <c r="L155" s="81">
        <v>2025</v>
      </c>
      <c r="M155" s="81" t="s">
        <v>160</v>
      </c>
      <c r="N155" s="83">
        <v>2024</v>
      </c>
      <c r="O155" s="83" t="s">
        <v>321</v>
      </c>
      <c r="P155" s="83">
        <v>69</v>
      </c>
    </row>
    <row r="156" s="7" customFormat="1" customHeight="1" spans="1:16">
      <c r="A156" s="37">
        <v>154</v>
      </c>
      <c r="B156" s="3" t="s">
        <v>287</v>
      </c>
      <c r="C156" s="155" t="s">
        <v>18</v>
      </c>
      <c r="D156" s="156" t="s">
        <v>322</v>
      </c>
      <c r="E156" s="157">
        <v>121001</v>
      </c>
      <c r="F156" s="157" t="s">
        <v>21</v>
      </c>
      <c r="G156" s="39" t="s">
        <v>21</v>
      </c>
      <c r="H156" s="40">
        <v>9787040599022</v>
      </c>
      <c r="I156" s="41" t="s">
        <v>22</v>
      </c>
      <c r="J156" s="42" t="s">
        <v>23</v>
      </c>
      <c r="K156" s="43" t="s">
        <v>24</v>
      </c>
      <c r="L156" s="41">
        <v>2023</v>
      </c>
      <c r="M156" s="352" t="s">
        <v>25</v>
      </c>
      <c r="N156" s="44">
        <v>2023</v>
      </c>
      <c r="O156" s="353" t="s">
        <v>26</v>
      </c>
      <c r="P156" s="44">
        <v>18</v>
      </c>
    </row>
    <row r="157" s="7" customFormat="1" customHeight="1" spans="1:16">
      <c r="A157" s="37">
        <v>155</v>
      </c>
      <c r="B157" s="3" t="s">
        <v>287</v>
      </c>
      <c r="C157" s="155" t="s">
        <v>18</v>
      </c>
      <c r="D157" s="156" t="s">
        <v>322</v>
      </c>
      <c r="E157" s="157">
        <v>121033</v>
      </c>
      <c r="F157" s="157" t="s">
        <v>27</v>
      </c>
      <c r="G157" s="77"/>
      <c r="H157" s="158"/>
      <c r="I157" s="81"/>
      <c r="J157" s="79"/>
      <c r="K157" s="159"/>
      <c r="L157" s="81"/>
      <c r="M157" s="81"/>
      <c r="N157" s="83"/>
      <c r="O157" s="83"/>
      <c r="P157" s="83"/>
    </row>
    <row r="158" s="7" customFormat="1" customHeight="1" spans="1:16">
      <c r="A158" s="37">
        <v>156</v>
      </c>
      <c r="B158" s="3" t="s">
        <v>287</v>
      </c>
      <c r="C158" s="155" t="s">
        <v>18</v>
      </c>
      <c r="D158" s="156" t="s">
        <v>322</v>
      </c>
      <c r="E158" s="157">
        <v>161011</v>
      </c>
      <c r="F158" s="157" t="s">
        <v>247</v>
      </c>
      <c r="G158" s="77"/>
      <c r="H158" s="158"/>
      <c r="I158" s="81"/>
      <c r="J158" s="79"/>
      <c r="K158" s="159"/>
      <c r="L158" s="81"/>
      <c r="M158" s="81"/>
      <c r="N158" s="83"/>
      <c r="O158" s="83"/>
      <c r="P158" s="83"/>
    </row>
    <row r="159" s="7" customFormat="1" customHeight="1" spans="1:16">
      <c r="A159" s="37">
        <v>157</v>
      </c>
      <c r="B159" s="3" t="s">
        <v>287</v>
      </c>
      <c r="C159" s="155" t="s">
        <v>18</v>
      </c>
      <c r="D159" s="156" t="s">
        <v>322</v>
      </c>
      <c r="E159" s="157">
        <v>161003</v>
      </c>
      <c r="F159" s="157" t="s">
        <v>29</v>
      </c>
      <c r="G159" s="39" t="s">
        <v>30</v>
      </c>
      <c r="H159" s="49">
        <v>9787560679471</v>
      </c>
      <c r="I159" s="41" t="s">
        <v>31</v>
      </c>
      <c r="J159" s="42" t="s">
        <v>32</v>
      </c>
      <c r="K159" s="43" t="s">
        <v>33</v>
      </c>
      <c r="L159" s="41">
        <v>2026</v>
      </c>
      <c r="M159" s="352" t="s">
        <v>34</v>
      </c>
      <c r="N159" s="44">
        <v>2026</v>
      </c>
      <c r="O159" s="44" t="s">
        <v>35</v>
      </c>
      <c r="P159" s="44">
        <v>46</v>
      </c>
    </row>
    <row r="160" s="7" customFormat="1" customHeight="1" spans="1:16">
      <c r="A160" s="37">
        <v>158</v>
      </c>
      <c r="B160" s="3" t="s">
        <v>287</v>
      </c>
      <c r="C160" s="155" t="s">
        <v>18</v>
      </c>
      <c r="D160" s="156" t="s">
        <v>322</v>
      </c>
      <c r="E160" s="157">
        <v>141001</v>
      </c>
      <c r="F160" s="157" t="s">
        <v>230</v>
      </c>
      <c r="G160" s="39" t="s">
        <v>37</v>
      </c>
      <c r="H160" s="50">
        <v>9787572512360</v>
      </c>
      <c r="I160" s="41" t="s">
        <v>38</v>
      </c>
      <c r="J160" s="42" t="s">
        <v>39</v>
      </c>
      <c r="K160" s="43" t="s">
        <v>40</v>
      </c>
      <c r="L160" s="41">
        <v>2023</v>
      </c>
      <c r="M160" s="352" t="s">
        <v>41</v>
      </c>
      <c r="N160" s="44">
        <v>2023</v>
      </c>
      <c r="O160" s="44">
        <v>126354</v>
      </c>
      <c r="P160" s="44">
        <v>48</v>
      </c>
    </row>
    <row r="161" s="7" customFormat="1" customHeight="1" spans="1:16">
      <c r="A161" s="37">
        <v>159</v>
      </c>
      <c r="B161" s="3" t="s">
        <v>287</v>
      </c>
      <c r="C161" s="155" t="s">
        <v>18</v>
      </c>
      <c r="D161" s="156" t="s">
        <v>322</v>
      </c>
      <c r="E161" s="157">
        <v>161001</v>
      </c>
      <c r="F161" s="157" t="s">
        <v>42</v>
      </c>
      <c r="G161" s="77"/>
      <c r="H161" s="158"/>
      <c r="I161" s="81"/>
      <c r="J161" s="79"/>
      <c r="K161" s="159"/>
      <c r="L161" s="81"/>
      <c r="M161" s="81"/>
      <c r="N161" s="83"/>
      <c r="O161" s="83"/>
      <c r="P161" s="83"/>
    </row>
    <row r="162" s="7" customFormat="1" customHeight="1" spans="1:16">
      <c r="A162" s="37">
        <v>160</v>
      </c>
      <c r="B162" s="3" t="s">
        <v>287</v>
      </c>
      <c r="C162" s="155" t="s">
        <v>18</v>
      </c>
      <c r="D162" s="156" t="s">
        <v>322</v>
      </c>
      <c r="E162" s="157">
        <v>131060</v>
      </c>
      <c r="F162" s="157" t="s">
        <v>43</v>
      </c>
      <c r="G162" s="39" t="s">
        <v>44</v>
      </c>
      <c r="H162" s="55" t="s">
        <v>45</v>
      </c>
      <c r="I162" s="42" t="s">
        <v>46</v>
      </c>
      <c r="J162" s="42" t="s">
        <v>47</v>
      </c>
      <c r="K162" s="56" t="s">
        <v>33</v>
      </c>
      <c r="L162" s="41">
        <v>2021</v>
      </c>
      <c r="M162" s="352" t="s">
        <v>41</v>
      </c>
      <c r="N162" s="44">
        <v>2021</v>
      </c>
      <c r="O162" s="44">
        <v>141293</v>
      </c>
      <c r="P162" s="57">
        <v>62</v>
      </c>
    </row>
    <row r="163" s="7" customFormat="1" customHeight="1" spans="1:16">
      <c r="A163" s="37">
        <v>161</v>
      </c>
      <c r="B163" s="3" t="s">
        <v>287</v>
      </c>
      <c r="C163" s="155" t="s">
        <v>18</v>
      </c>
      <c r="D163" s="156" t="s">
        <v>322</v>
      </c>
      <c r="E163" s="157">
        <v>131057</v>
      </c>
      <c r="F163" s="157" t="s">
        <v>231</v>
      </c>
      <c r="G163" s="42" t="s">
        <v>232</v>
      </c>
      <c r="H163" s="169">
        <v>9787563575466</v>
      </c>
      <c r="I163" s="170" t="s">
        <v>233</v>
      </c>
      <c r="J163" s="42" t="s">
        <v>234</v>
      </c>
      <c r="K163" s="56" t="s">
        <v>62</v>
      </c>
      <c r="L163" s="41">
        <v>2025</v>
      </c>
      <c r="M163" s="44" t="s">
        <v>235</v>
      </c>
      <c r="N163" s="44">
        <v>2025</v>
      </c>
      <c r="O163" s="44" t="s">
        <v>236</v>
      </c>
      <c r="P163" s="57">
        <v>49.9</v>
      </c>
    </row>
    <row r="164" s="7" customFormat="1" customHeight="1" spans="1:16">
      <c r="A164" s="37">
        <v>162</v>
      </c>
      <c r="B164" s="155" t="s">
        <v>287</v>
      </c>
      <c r="C164" s="155" t="s">
        <v>18</v>
      </c>
      <c r="D164" s="121" t="s">
        <v>322</v>
      </c>
      <c r="E164" s="363" t="s">
        <v>323</v>
      </c>
      <c r="F164" s="160" t="s">
        <v>324</v>
      </c>
      <c r="G164" s="77" t="s">
        <v>325</v>
      </c>
      <c r="H164" s="171" t="s">
        <v>326</v>
      </c>
      <c r="I164" s="81" t="s">
        <v>51</v>
      </c>
      <c r="J164" s="79" t="s">
        <v>56</v>
      </c>
      <c r="K164" s="159" t="s">
        <v>40</v>
      </c>
      <c r="L164" s="81">
        <v>2026</v>
      </c>
      <c r="M164" s="81" t="s">
        <v>25</v>
      </c>
      <c r="N164" s="83">
        <v>2026</v>
      </c>
      <c r="O164" s="77" t="s">
        <v>327</v>
      </c>
      <c r="P164" s="77" t="s">
        <v>328</v>
      </c>
    </row>
    <row r="165" s="7" customFormat="1" customHeight="1" spans="1:16">
      <c r="A165" s="37">
        <v>163</v>
      </c>
      <c r="B165" s="155" t="s">
        <v>287</v>
      </c>
      <c r="C165" s="155" t="s">
        <v>18</v>
      </c>
      <c r="D165" s="121" t="s">
        <v>322</v>
      </c>
      <c r="E165" s="363" t="s">
        <v>329</v>
      </c>
      <c r="F165" s="160" t="s">
        <v>330</v>
      </c>
      <c r="G165" s="172" t="s">
        <v>331</v>
      </c>
      <c r="H165" s="173">
        <v>9787565934582</v>
      </c>
      <c r="I165" s="172" t="s">
        <v>332</v>
      </c>
      <c r="J165" s="172" t="s">
        <v>333</v>
      </c>
      <c r="K165" s="174" t="s">
        <v>312</v>
      </c>
      <c r="L165" s="175" t="s">
        <v>334</v>
      </c>
      <c r="M165" s="176" t="s">
        <v>129</v>
      </c>
      <c r="N165" s="175">
        <v>2025</v>
      </c>
      <c r="O165" s="177" t="s">
        <v>335</v>
      </c>
      <c r="P165" s="175" t="s">
        <v>336</v>
      </c>
    </row>
    <row r="166" s="10" customFormat="1" customHeight="1" spans="1:16">
      <c r="A166" s="37">
        <v>164</v>
      </c>
      <c r="B166" s="44" t="s">
        <v>337</v>
      </c>
      <c r="C166" s="63" t="s">
        <v>18</v>
      </c>
      <c r="D166" s="39" t="s">
        <v>338</v>
      </c>
      <c r="E166" s="365" t="s">
        <v>339</v>
      </c>
      <c r="F166" s="170" t="s">
        <v>21</v>
      </c>
      <c r="G166" s="39" t="s">
        <v>21</v>
      </c>
      <c r="H166" s="40">
        <v>9787040599022</v>
      </c>
      <c r="I166" s="41" t="s">
        <v>22</v>
      </c>
      <c r="J166" s="42" t="s">
        <v>23</v>
      </c>
      <c r="K166" s="43" t="s">
        <v>24</v>
      </c>
      <c r="L166" s="41">
        <v>2023</v>
      </c>
      <c r="M166" s="352" t="s">
        <v>25</v>
      </c>
      <c r="N166" s="44">
        <v>2023</v>
      </c>
      <c r="O166" s="353" t="s">
        <v>26</v>
      </c>
      <c r="P166" s="44">
        <v>18</v>
      </c>
    </row>
    <row r="167" s="10" customFormat="1" customHeight="1" spans="1:16">
      <c r="A167" s="37">
        <v>165</v>
      </c>
      <c r="B167" s="44" t="s">
        <v>337</v>
      </c>
      <c r="C167" s="63" t="s">
        <v>18</v>
      </c>
      <c r="D167" s="39" t="s">
        <v>338</v>
      </c>
      <c r="E167" s="365" t="s">
        <v>340</v>
      </c>
      <c r="F167" s="170" t="s">
        <v>230</v>
      </c>
      <c r="G167" s="39" t="s">
        <v>37</v>
      </c>
      <c r="H167" s="50">
        <v>9787572512360</v>
      </c>
      <c r="I167" s="41" t="s">
        <v>38</v>
      </c>
      <c r="J167" s="42" t="s">
        <v>39</v>
      </c>
      <c r="K167" s="43" t="s">
        <v>40</v>
      </c>
      <c r="L167" s="41">
        <v>2023</v>
      </c>
      <c r="M167" s="352" t="s">
        <v>41</v>
      </c>
      <c r="N167" s="44">
        <v>2023</v>
      </c>
      <c r="O167" s="44">
        <v>126354</v>
      </c>
      <c r="P167" s="44">
        <v>48</v>
      </c>
    </row>
    <row r="168" s="10" customFormat="1" customHeight="1" spans="1:16">
      <c r="A168" s="37">
        <v>166</v>
      </c>
      <c r="B168" s="44" t="s">
        <v>337</v>
      </c>
      <c r="C168" s="63" t="s">
        <v>18</v>
      </c>
      <c r="D168" s="39" t="s">
        <v>338</v>
      </c>
      <c r="E168" s="58">
        <v>131060</v>
      </c>
      <c r="F168" s="170" t="s">
        <v>43</v>
      </c>
      <c r="G168" s="39" t="s">
        <v>44</v>
      </c>
      <c r="H168" s="55" t="s">
        <v>45</v>
      </c>
      <c r="I168" s="42" t="s">
        <v>46</v>
      </c>
      <c r="J168" s="42" t="s">
        <v>47</v>
      </c>
      <c r="K168" s="56" t="s">
        <v>33</v>
      </c>
      <c r="L168" s="41">
        <v>2021</v>
      </c>
      <c r="M168" s="352" t="s">
        <v>41</v>
      </c>
      <c r="N168" s="44">
        <v>2021</v>
      </c>
      <c r="O168" s="44">
        <v>141293</v>
      </c>
      <c r="P168" s="57">
        <v>62</v>
      </c>
    </row>
    <row r="169" s="10" customFormat="1" customHeight="1" spans="1:16">
      <c r="A169" s="37">
        <v>167</v>
      </c>
      <c r="B169" s="44" t="s">
        <v>337</v>
      </c>
      <c r="C169" s="63" t="s">
        <v>18</v>
      </c>
      <c r="D169" s="39" t="s">
        <v>338</v>
      </c>
      <c r="E169" s="365" t="s">
        <v>341</v>
      </c>
      <c r="F169" s="170" t="s">
        <v>27</v>
      </c>
      <c r="G169" s="58"/>
      <c r="H169" s="178"/>
      <c r="I169" s="61"/>
      <c r="J169" s="61"/>
      <c r="K169" s="66"/>
      <c r="L169" s="41"/>
      <c r="M169" s="41"/>
      <c r="N169" s="44"/>
      <c r="O169" s="44"/>
      <c r="P169" s="179"/>
    </row>
    <row r="170" s="10" customFormat="1" customHeight="1" spans="1:16">
      <c r="A170" s="37">
        <v>168</v>
      </c>
      <c r="B170" s="44" t="s">
        <v>337</v>
      </c>
      <c r="C170" s="63" t="s">
        <v>18</v>
      </c>
      <c r="D170" s="39" t="s">
        <v>338</v>
      </c>
      <c r="E170" s="365" t="s">
        <v>342</v>
      </c>
      <c r="F170" s="170" t="s">
        <v>28</v>
      </c>
      <c r="G170" s="58"/>
      <c r="H170" s="178"/>
      <c r="I170" s="61"/>
      <c r="J170" s="61"/>
      <c r="K170" s="66"/>
      <c r="L170" s="41"/>
      <c r="M170" s="41"/>
      <c r="N170" s="44"/>
      <c r="O170" s="44"/>
      <c r="P170" s="179"/>
    </row>
    <row r="171" s="10" customFormat="1" customHeight="1" spans="1:16">
      <c r="A171" s="37">
        <v>169</v>
      </c>
      <c r="B171" s="44" t="s">
        <v>337</v>
      </c>
      <c r="C171" s="63" t="s">
        <v>18</v>
      </c>
      <c r="D171" s="39" t="s">
        <v>338</v>
      </c>
      <c r="E171" s="365" t="s">
        <v>343</v>
      </c>
      <c r="F171" s="170" t="s">
        <v>29</v>
      </c>
      <c r="G171" s="39" t="s">
        <v>30</v>
      </c>
      <c r="H171" s="49">
        <v>9787560679471</v>
      </c>
      <c r="I171" s="41" t="s">
        <v>31</v>
      </c>
      <c r="J171" s="42" t="s">
        <v>32</v>
      </c>
      <c r="K171" s="43" t="s">
        <v>33</v>
      </c>
      <c r="L171" s="41">
        <v>2026</v>
      </c>
      <c r="M171" s="352" t="s">
        <v>34</v>
      </c>
      <c r="N171" s="44">
        <v>2026</v>
      </c>
      <c r="O171" s="44" t="s">
        <v>35</v>
      </c>
      <c r="P171" s="44">
        <v>46</v>
      </c>
    </row>
    <row r="172" s="10" customFormat="1" customHeight="1" spans="1:16">
      <c r="A172" s="37">
        <v>170</v>
      </c>
      <c r="B172" s="44" t="s">
        <v>337</v>
      </c>
      <c r="C172" s="63" t="s">
        <v>18</v>
      </c>
      <c r="D172" s="39" t="s">
        <v>338</v>
      </c>
      <c r="E172" s="365" t="s">
        <v>344</v>
      </c>
      <c r="F172" s="170" t="s">
        <v>42</v>
      </c>
      <c r="G172" s="58"/>
      <c r="H172" s="178"/>
      <c r="I172" s="61"/>
      <c r="J172" s="61"/>
      <c r="K172" s="66"/>
      <c r="L172" s="41"/>
      <c r="M172" s="41"/>
      <c r="N172" s="44"/>
      <c r="O172" s="44"/>
      <c r="P172" s="179"/>
    </row>
    <row r="173" s="10" customFormat="1" customHeight="1" spans="1:16">
      <c r="A173" s="37">
        <v>171</v>
      </c>
      <c r="B173" s="44" t="s">
        <v>337</v>
      </c>
      <c r="C173" s="63" t="s">
        <v>18</v>
      </c>
      <c r="D173" s="39" t="s">
        <v>338</v>
      </c>
      <c r="E173" s="365" t="s">
        <v>345</v>
      </c>
      <c r="F173" s="58" t="s">
        <v>346</v>
      </c>
      <c r="G173" s="58" t="s">
        <v>347</v>
      </c>
      <c r="H173" s="41">
        <v>9787564847784</v>
      </c>
      <c r="I173" s="42" t="s">
        <v>348</v>
      </c>
      <c r="J173" s="61" t="s">
        <v>349</v>
      </c>
      <c r="K173" s="87" t="s">
        <v>40</v>
      </c>
      <c r="L173" s="41">
        <v>2023</v>
      </c>
      <c r="M173" s="352" t="s">
        <v>350</v>
      </c>
      <c r="N173" s="44">
        <v>2022</v>
      </c>
      <c r="O173" s="44">
        <v>254339</v>
      </c>
      <c r="P173" s="179">
        <v>49.9</v>
      </c>
    </row>
    <row r="174" s="10" customFormat="1" customHeight="1" spans="1:16">
      <c r="A174" s="37">
        <v>172</v>
      </c>
      <c r="B174" s="44" t="s">
        <v>337</v>
      </c>
      <c r="C174" s="63" t="s">
        <v>18</v>
      </c>
      <c r="D174" s="39" t="s">
        <v>338</v>
      </c>
      <c r="E174" s="365" t="s">
        <v>351</v>
      </c>
      <c r="F174" s="58" t="s">
        <v>352</v>
      </c>
      <c r="G174" s="58" t="s">
        <v>352</v>
      </c>
      <c r="H174" s="41">
        <v>9787300351360</v>
      </c>
      <c r="I174" s="61" t="s">
        <v>133</v>
      </c>
      <c r="J174" s="61" t="s">
        <v>353</v>
      </c>
      <c r="K174" s="66" t="s">
        <v>40</v>
      </c>
      <c r="L174" s="41">
        <v>2026</v>
      </c>
      <c r="M174" s="352" t="s">
        <v>34</v>
      </c>
      <c r="N174" s="44">
        <v>2026</v>
      </c>
      <c r="O174" s="44" t="s">
        <v>354</v>
      </c>
      <c r="P174" s="179">
        <v>48</v>
      </c>
    </row>
    <row r="175" s="10" customFormat="1" ht="47.5" customHeight="1" spans="1:16">
      <c r="A175" s="37">
        <v>173</v>
      </c>
      <c r="B175" s="44" t="s">
        <v>337</v>
      </c>
      <c r="C175" s="63" t="s">
        <v>18</v>
      </c>
      <c r="D175" s="58" t="s">
        <v>355</v>
      </c>
      <c r="E175" s="365" t="s">
        <v>356</v>
      </c>
      <c r="F175" s="58" t="s">
        <v>324</v>
      </c>
      <c r="G175" s="77" t="s">
        <v>357</v>
      </c>
      <c r="H175" s="41">
        <v>9787523238578</v>
      </c>
      <c r="I175" s="79" t="s">
        <v>51</v>
      </c>
      <c r="J175" s="79" t="s">
        <v>56</v>
      </c>
      <c r="K175" s="93" t="s">
        <v>40</v>
      </c>
      <c r="L175" s="81">
        <v>2026</v>
      </c>
      <c r="M175" s="81" t="s">
        <v>25</v>
      </c>
      <c r="N175" s="83">
        <v>2026</v>
      </c>
      <c r="O175" s="77" t="s">
        <v>358</v>
      </c>
      <c r="P175" s="180" t="s">
        <v>359</v>
      </c>
    </row>
    <row r="176" s="10" customFormat="1" customHeight="1" spans="1:16">
      <c r="A176" s="37">
        <v>174</v>
      </c>
      <c r="B176" s="44" t="s">
        <v>337</v>
      </c>
      <c r="C176" s="63" t="s">
        <v>18</v>
      </c>
      <c r="D176" s="58" t="s">
        <v>355</v>
      </c>
      <c r="E176" s="365" t="s">
        <v>356</v>
      </c>
      <c r="F176" s="58" t="s">
        <v>324</v>
      </c>
      <c r="G176" s="77" t="s">
        <v>360</v>
      </c>
      <c r="H176" s="41">
        <v>9787523230763</v>
      </c>
      <c r="I176" s="79" t="s">
        <v>51</v>
      </c>
      <c r="J176" s="79" t="s">
        <v>56</v>
      </c>
      <c r="K176" s="93" t="s">
        <v>40</v>
      </c>
      <c r="L176" s="81">
        <v>2026</v>
      </c>
      <c r="M176" s="81" t="s">
        <v>25</v>
      </c>
      <c r="N176" s="83">
        <v>2026</v>
      </c>
      <c r="O176" s="77" t="s">
        <v>361</v>
      </c>
      <c r="P176" s="180" t="s">
        <v>362</v>
      </c>
    </row>
    <row r="177" s="10" customFormat="1" customHeight="1" spans="1:16">
      <c r="A177" s="37">
        <v>175</v>
      </c>
      <c r="B177" s="44" t="s">
        <v>337</v>
      </c>
      <c r="C177" s="63" t="s">
        <v>18</v>
      </c>
      <c r="D177" s="58" t="s">
        <v>355</v>
      </c>
      <c r="E177" s="365" t="s">
        <v>356</v>
      </c>
      <c r="F177" s="58" t="s">
        <v>324</v>
      </c>
      <c r="G177" s="79" t="s">
        <v>363</v>
      </c>
      <c r="H177" s="164">
        <v>9787523226407</v>
      </c>
      <c r="I177" s="79" t="s">
        <v>364</v>
      </c>
      <c r="J177" s="79" t="s">
        <v>365</v>
      </c>
      <c r="K177" s="93" t="s">
        <v>40</v>
      </c>
      <c r="L177" s="81">
        <v>2025</v>
      </c>
      <c r="M177" s="81" t="s">
        <v>25</v>
      </c>
      <c r="N177" s="83">
        <v>2025</v>
      </c>
      <c r="O177" s="83" t="s">
        <v>366</v>
      </c>
      <c r="P177" s="97">
        <v>45</v>
      </c>
    </row>
    <row r="178" s="10" customFormat="1" customHeight="1" spans="1:16">
      <c r="A178" s="37">
        <v>176</v>
      </c>
      <c r="B178" s="44" t="s">
        <v>337</v>
      </c>
      <c r="C178" s="63" t="s">
        <v>18</v>
      </c>
      <c r="D178" s="58" t="s">
        <v>355</v>
      </c>
      <c r="E178" s="365" t="s">
        <v>356</v>
      </c>
      <c r="F178" s="58" t="s">
        <v>324</v>
      </c>
      <c r="G178" s="79" t="s">
        <v>54</v>
      </c>
      <c r="H178" s="86">
        <v>9787523206133</v>
      </c>
      <c r="I178" s="79" t="s">
        <v>55</v>
      </c>
      <c r="J178" s="79" t="s">
        <v>56</v>
      </c>
      <c r="K178" s="93" t="s">
        <v>40</v>
      </c>
      <c r="L178" s="81">
        <v>2023</v>
      </c>
      <c r="M178" s="81" t="s">
        <v>41</v>
      </c>
      <c r="N178" s="83">
        <v>2023</v>
      </c>
      <c r="O178" s="83">
        <v>136870</v>
      </c>
      <c r="P178" s="97">
        <v>39</v>
      </c>
    </row>
    <row r="179" s="10" customFormat="1" customHeight="1" spans="1:16">
      <c r="A179" s="37">
        <v>177</v>
      </c>
      <c r="B179" s="44" t="s">
        <v>337</v>
      </c>
      <c r="C179" s="63" t="s">
        <v>18</v>
      </c>
      <c r="D179" s="58" t="s">
        <v>355</v>
      </c>
      <c r="E179" s="365" t="s">
        <v>367</v>
      </c>
      <c r="F179" s="58" t="s">
        <v>368</v>
      </c>
      <c r="G179" s="58" t="s">
        <v>368</v>
      </c>
      <c r="H179" s="41">
        <v>9787523214589</v>
      </c>
      <c r="I179" s="61" t="s">
        <v>369</v>
      </c>
      <c r="J179" s="61" t="s">
        <v>370</v>
      </c>
      <c r="K179" s="66" t="s">
        <v>40</v>
      </c>
      <c r="L179" s="41">
        <v>2024</v>
      </c>
      <c r="M179" s="352" t="s">
        <v>25</v>
      </c>
      <c r="N179" s="44">
        <v>2024</v>
      </c>
      <c r="O179" s="63" t="s">
        <v>371</v>
      </c>
      <c r="P179" s="179">
        <v>39</v>
      </c>
    </row>
    <row r="180" s="10" customFormat="1" customHeight="1" spans="1:16">
      <c r="A180" s="37">
        <v>178</v>
      </c>
      <c r="B180" s="44" t="s">
        <v>337</v>
      </c>
      <c r="C180" s="63" t="s">
        <v>18</v>
      </c>
      <c r="D180" s="58" t="s">
        <v>355</v>
      </c>
      <c r="E180" s="58">
        <v>121001</v>
      </c>
      <c r="F180" s="58" t="s">
        <v>21</v>
      </c>
      <c r="G180" s="39" t="s">
        <v>21</v>
      </c>
      <c r="H180" s="40">
        <v>9787040599022</v>
      </c>
      <c r="I180" s="41" t="s">
        <v>22</v>
      </c>
      <c r="J180" s="42" t="s">
        <v>23</v>
      </c>
      <c r="K180" s="43" t="s">
        <v>24</v>
      </c>
      <c r="L180" s="41">
        <v>2023</v>
      </c>
      <c r="M180" s="352" t="s">
        <v>25</v>
      </c>
      <c r="N180" s="44">
        <v>2023</v>
      </c>
      <c r="O180" s="353" t="s">
        <v>26</v>
      </c>
      <c r="P180" s="44">
        <v>18</v>
      </c>
    </row>
    <row r="181" s="10" customFormat="1" customHeight="1" spans="1:16">
      <c r="A181" s="37">
        <v>179</v>
      </c>
      <c r="B181" s="44" t="s">
        <v>337</v>
      </c>
      <c r="C181" s="63" t="s">
        <v>18</v>
      </c>
      <c r="D181" s="58" t="s">
        <v>355</v>
      </c>
      <c r="E181" s="58">
        <v>121033</v>
      </c>
      <c r="F181" s="58" t="s">
        <v>27</v>
      </c>
      <c r="G181" s="58"/>
      <c r="H181" s="178"/>
      <c r="I181" s="61"/>
      <c r="J181" s="61"/>
      <c r="K181" s="66"/>
      <c r="L181" s="41"/>
      <c r="M181" s="41"/>
      <c r="N181" s="44"/>
      <c r="O181" s="44"/>
      <c r="P181" s="179"/>
    </row>
    <row r="182" s="10" customFormat="1" customHeight="1" spans="1:16">
      <c r="A182" s="37">
        <v>180</v>
      </c>
      <c r="B182" s="44" t="s">
        <v>337</v>
      </c>
      <c r="C182" s="63" t="s">
        <v>18</v>
      </c>
      <c r="D182" s="58" t="s">
        <v>355</v>
      </c>
      <c r="E182" s="58">
        <v>161011</v>
      </c>
      <c r="F182" s="58" t="s">
        <v>247</v>
      </c>
      <c r="G182" s="58"/>
      <c r="H182" s="178"/>
      <c r="I182" s="61"/>
      <c r="J182" s="61"/>
      <c r="K182" s="66"/>
      <c r="L182" s="41"/>
      <c r="M182" s="41"/>
      <c r="N182" s="44"/>
      <c r="O182" s="44"/>
      <c r="P182" s="179"/>
    </row>
    <row r="183" s="10" customFormat="1" customHeight="1" spans="1:16">
      <c r="A183" s="37">
        <v>181</v>
      </c>
      <c r="B183" s="44" t="s">
        <v>337</v>
      </c>
      <c r="C183" s="63" t="s">
        <v>18</v>
      </c>
      <c r="D183" s="58" t="s">
        <v>355</v>
      </c>
      <c r="E183" s="58">
        <v>161003</v>
      </c>
      <c r="F183" s="58" t="s">
        <v>30</v>
      </c>
      <c r="G183" s="39" t="s">
        <v>30</v>
      </c>
      <c r="H183" s="49">
        <v>9787560679471</v>
      </c>
      <c r="I183" s="41" t="s">
        <v>31</v>
      </c>
      <c r="J183" s="42" t="s">
        <v>32</v>
      </c>
      <c r="K183" s="43" t="s">
        <v>33</v>
      </c>
      <c r="L183" s="41">
        <v>2026</v>
      </c>
      <c r="M183" s="352" t="s">
        <v>34</v>
      </c>
      <c r="N183" s="44">
        <v>2026</v>
      </c>
      <c r="O183" s="44" t="s">
        <v>35</v>
      </c>
      <c r="P183" s="44">
        <v>46</v>
      </c>
    </row>
    <row r="184" s="10" customFormat="1" customHeight="1" spans="1:16">
      <c r="A184" s="37">
        <v>182</v>
      </c>
      <c r="B184" s="44" t="s">
        <v>337</v>
      </c>
      <c r="C184" s="63" t="s">
        <v>18</v>
      </c>
      <c r="D184" s="58" t="s">
        <v>355</v>
      </c>
      <c r="E184" s="58">
        <v>141001</v>
      </c>
      <c r="F184" s="58" t="s">
        <v>230</v>
      </c>
      <c r="G184" s="39" t="s">
        <v>37</v>
      </c>
      <c r="H184" s="50">
        <v>9787572512360</v>
      </c>
      <c r="I184" s="41" t="s">
        <v>38</v>
      </c>
      <c r="J184" s="42" t="s">
        <v>39</v>
      </c>
      <c r="K184" s="43" t="s">
        <v>40</v>
      </c>
      <c r="L184" s="41">
        <v>2023</v>
      </c>
      <c r="M184" s="352" t="s">
        <v>41</v>
      </c>
      <c r="N184" s="44">
        <v>2023</v>
      </c>
      <c r="O184" s="44">
        <v>126354</v>
      </c>
      <c r="P184" s="44">
        <v>48</v>
      </c>
    </row>
    <row r="185" s="10" customFormat="1" customHeight="1" spans="1:16">
      <c r="A185" s="37">
        <v>183</v>
      </c>
      <c r="B185" s="44" t="s">
        <v>337</v>
      </c>
      <c r="C185" s="63" t="s">
        <v>18</v>
      </c>
      <c r="D185" s="58" t="s">
        <v>355</v>
      </c>
      <c r="E185" s="58">
        <v>161001</v>
      </c>
      <c r="F185" s="58" t="s">
        <v>42</v>
      </c>
      <c r="G185" s="58"/>
      <c r="H185" s="178"/>
      <c r="I185" s="61"/>
      <c r="J185" s="61"/>
      <c r="K185" s="66"/>
      <c r="L185" s="41"/>
      <c r="M185" s="41"/>
      <c r="N185" s="44"/>
      <c r="O185" s="44"/>
      <c r="P185" s="179"/>
    </row>
    <row r="186" s="10" customFormat="1" customHeight="1" spans="1:16">
      <c r="A186" s="37">
        <v>184</v>
      </c>
      <c r="B186" s="44" t="s">
        <v>337</v>
      </c>
      <c r="C186" s="63" t="s">
        <v>18</v>
      </c>
      <c r="D186" s="58" t="s">
        <v>355</v>
      </c>
      <c r="E186" s="58">
        <v>131060</v>
      </c>
      <c r="F186" s="58" t="s">
        <v>43</v>
      </c>
      <c r="G186" s="39" t="s">
        <v>44</v>
      </c>
      <c r="H186" s="55" t="s">
        <v>45</v>
      </c>
      <c r="I186" s="42" t="s">
        <v>46</v>
      </c>
      <c r="J186" s="42" t="s">
        <v>47</v>
      </c>
      <c r="K186" s="56" t="s">
        <v>33</v>
      </c>
      <c r="L186" s="41">
        <v>2021</v>
      </c>
      <c r="M186" s="352" t="s">
        <v>41</v>
      </c>
      <c r="N186" s="44">
        <v>2021</v>
      </c>
      <c r="O186" s="44">
        <v>141293</v>
      </c>
      <c r="P186" s="57">
        <v>62</v>
      </c>
    </row>
    <row r="187" s="10" customFormat="1" customHeight="1" spans="1:16">
      <c r="A187" s="37">
        <v>185</v>
      </c>
      <c r="B187" s="44" t="s">
        <v>337</v>
      </c>
      <c r="C187" s="63" t="s">
        <v>18</v>
      </c>
      <c r="D187" s="58" t="s">
        <v>372</v>
      </c>
      <c r="E187" s="365" t="s">
        <v>356</v>
      </c>
      <c r="F187" s="58" t="s">
        <v>324</v>
      </c>
      <c r="G187" s="77" t="s">
        <v>357</v>
      </c>
      <c r="H187" s="41">
        <v>9787523238578</v>
      </c>
      <c r="I187" s="79" t="s">
        <v>51</v>
      </c>
      <c r="J187" s="79" t="s">
        <v>56</v>
      </c>
      <c r="K187" s="93" t="s">
        <v>40</v>
      </c>
      <c r="L187" s="81">
        <v>2026</v>
      </c>
      <c r="M187" s="81" t="s">
        <v>25</v>
      </c>
      <c r="N187" s="83">
        <v>2026</v>
      </c>
      <c r="O187" s="77" t="s">
        <v>358</v>
      </c>
      <c r="P187" s="180" t="s">
        <v>359</v>
      </c>
    </row>
    <row r="188" s="10" customFormat="1" customHeight="1" spans="1:16">
      <c r="A188" s="37">
        <v>186</v>
      </c>
      <c r="B188" s="44" t="s">
        <v>337</v>
      </c>
      <c r="C188" s="63" t="s">
        <v>18</v>
      </c>
      <c r="D188" s="58" t="s">
        <v>372</v>
      </c>
      <c r="E188" s="365" t="s">
        <v>356</v>
      </c>
      <c r="F188" s="58" t="s">
        <v>324</v>
      </c>
      <c r="G188" s="77" t="s">
        <v>360</v>
      </c>
      <c r="H188" s="41">
        <v>9787523230763</v>
      </c>
      <c r="I188" s="79" t="s">
        <v>51</v>
      </c>
      <c r="J188" s="79" t="s">
        <v>56</v>
      </c>
      <c r="K188" s="93" t="s">
        <v>40</v>
      </c>
      <c r="L188" s="81">
        <v>2026</v>
      </c>
      <c r="M188" s="81" t="s">
        <v>25</v>
      </c>
      <c r="N188" s="83">
        <v>2026</v>
      </c>
      <c r="O188" s="77" t="s">
        <v>361</v>
      </c>
      <c r="P188" s="180" t="s">
        <v>362</v>
      </c>
    </row>
    <row r="189" s="10" customFormat="1" customHeight="1" spans="1:16">
      <c r="A189" s="37">
        <v>187</v>
      </c>
      <c r="B189" s="44" t="s">
        <v>337</v>
      </c>
      <c r="C189" s="63" t="s">
        <v>18</v>
      </c>
      <c r="D189" s="58" t="s">
        <v>372</v>
      </c>
      <c r="E189" s="365" t="s">
        <v>356</v>
      </c>
      <c r="F189" s="58" t="s">
        <v>324</v>
      </c>
      <c r="G189" s="79" t="s">
        <v>363</v>
      </c>
      <c r="H189" s="164">
        <v>9787523226407</v>
      </c>
      <c r="I189" s="79" t="s">
        <v>364</v>
      </c>
      <c r="J189" s="79" t="s">
        <v>365</v>
      </c>
      <c r="K189" s="93" t="s">
        <v>40</v>
      </c>
      <c r="L189" s="81">
        <v>2025</v>
      </c>
      <c r="M189" s="81" t="s">
        <v>25</v>
      </c>
      <c r="N189" s="83">
        <v>2025</v>
      </c>
      <c r="O189" s="83" t="s">
        <v>366</v>
      </c>
      <c r="P189" s="97">
        <v>45</v>
      </c>
    </row>
    <row r="190" s="10" customFormat="1" customHeight="1" spans="1:16">
      <c r="A190" s="37">
        <v>188</v>
      </c>
      <c r="B190" s="44" t="s">
        <v>337</v>
      </c>
      <c r="C190" s="63" t="s">
        <v>18</v>
      </c>
      <c r="D190" s="58" t="s">
        <v>372</v>
      </c>
      <c r="E190" s="365" t="s">
        <v>356</v>
      </c>
      <c r="F190" s="58" t="s">
        <v>324</v>
      </c>
      <c r="G190" s="58" t="s">
        <v>54</v>
      </c>
      <c r="H190" s="50">
        <v>9787523206133</v>
      </c>
      <c r="I190" s="61" t="s">
        <v>55</v>
      </c>
      <c r="J190" s="61" t="s">
        <v>56</v>
      </c>
      <c r="K190" s="66" t="s">
        <v>40</v>
      </c>
      <c r="L190" s="41">
        <v>2023</v>
      </c>
      <c r="M190" s="352" t="s">
        <v>41</v>
      </c>
      <c r="N190" s="44">
        <v>2023</v>
      </c>
      <c r="O190" s="63">
        <v>136870</v>
      </c>
      <c r="P190" s="179">
        <v>39</v>
      </c>
    </row>
    <row r="191" s="10" customFormat="1" customHeight="1" spans="1:16">
      <c r="A191" s="37">
        <v>189</v>
      </c>
      <c r="B191" s="44" t="s">
        <v>337</v>
      </c>
      <c r="C191" s="63" t="s">
        <v>18</v>
      </c>
      <c r="D191" s="58" t="s">
        <v>372</v>
      </c>
      <c r="E191" s="365" t="s">
        <v>367</v>
      </c>
      <c r="F191" s="58" t="s">
        <v>368</v>
      </c>
      <c r="G191" s="58" t="s">
        <v>368</v>
      </c>
      <c r="H191" s="164">
        <v>9787523214589</v>
      </c>
      <c r="I191" s="61" t="s">
        <v>369</v>
      </c>
      <c r="J191" s="61" t="s">
        <v>370</v>
      </c>
      <c r="K191" s="66" t="s">
        <v>40</v>
      </c>
      <c r="L191" s="41">
        <v>2024</v>
      </c>
      <c r="M191" s="352" t="s">
        <v>25</v>
      </c>
      <c r="N191" s="44">
        <v>2024</v>
      </c>
      <c r="O191" s="63" t="s">
        <v>371</v>
      </c>
      <c r="P191" s="179">
        <v>39</v>
      </c>
    </row>
    <row r="192" s="10" customFormat="1" customHeight="1" spans="1:16">
      <c r="A192" s="37">
        <v>190</v>
      </c>
      <c r="B192" s="44" t="s">
        <v>337</v>
      </c>
      <c r="C192" s="63" t="s">
        <v>18</v>
      </c>
      <c r="D192" s="58" t="s">
        <v>372</v>
      </c>
      <c r="E192" s="58">
        <v>121001</v>
      </c>
      <c r="F192" s="58" t="s">
        <v>21</v>
      </c>
      <c r="G192" s="39" t="s">
        <v>21</v>
      </c>
      <c r="H192" s="40">
        <v>9787040599022</v>
      </c>
      <c r="I192" s="41" t="s">
        <v>22</v>
      </c>
      <c r="J192" s="42" t="s">
        <v>23</v>
      </c>
      <c r="K192" s="43" t="s">
        <v>24</v>
      </c>
      <c r="L192" s="41">
        <v>2023</v>
      </c>
      <c r="M192" s="352" t="s">
        <v>25</v>
      </c>
      <c r="N192" s="44">
        <v>2023</v>
      </c>
      <c r="O192" s="353" t="s">
        <v>26</v>
      </c>
      <c r="P192" s="44">
        <v>18</v>
      </c>
    </row>
    <row r="193" s="10" customFormat="1" customHeight="1" spans="1:16">
      <c r="A193" s="37">
        <v>191</v>
      </c>
      <c r="B193" s="44" t="s">
        <v>337</v>
      </c>
      <c r="C193" s="63" t="s">
        <v>18</v>
      </c>
      <c r="D193" s="58" t="s">
        <v>372</v>
      </c>
      <c r="E193" s="58">
        <v>121033</v>
      </c>
      <c r="F193" s="58" t="s">
        <v>27</v>
      </c>
      <c r="G193" s="58"/>
      <c r="H193" s="178"/>
      <c r="I193" s="61"/>
      <c r="J193" s="61"/>
      <c r="K193" s="66"/>
      <c r="L193" s="41"/>
      <c r="M193" s="41"/>
      <c r="N193" s="44"/>
      <c r="O193" s="44"/>
      <c r="P193" s="179"/>
    </row>
    <row r="194" s="10" customFormat="1" customHeight="1" spans="1:16">
      <c r="A194" s="37">
        <v>192</v>
      </c>
      <c r="B194" s="44" t="s">
        <v>337</v>
      </c>
      <c r="C194" s="63" t="s">
        <v>18</v>
      </c>
      <c r="D194" s="58" t="s">
        <v>372</v>
      </c>
      <c r="E194" s="58">
        <v>161011</v>
      </c>
      <c r="F194" s="58" t="s">
        <v>247</v>
      </c>
      <c r="G194" s="58"/>
      <c r="H194" s="178"/>
      <c r="I194" s="61"/>
      <c r="J194" s="61"/>
      <c r="K194" s="66"/>
      <c r="L194" s="41"/>
      <c r="M194" s="41"/>
      <c r="N194" s="44"/>
      <c r="O194" s="44"/>
      <c r="P194" s="179"/>
    </row>
    <row r="195" s="10" customFormat="1" customHeight="1" spans="1:16">
      <c r="A195" s="37">
        <v>193</v>
      </c>
      <c r="B195" s="44" t="s">
        <v>337</v>
      </c>
      <c r="C195" s="63" t="s">
        <v>18</v>
      </c>
      <c r="D195" s="58" t="s">
        <v>372</v>
      </c>
      <c r="E195" s="58">
        <v>161003</v>
      </c>
      <c r="F195" s="58" t="s">
        <v>30</v>
      </c>
      <c r="G195" s="39" t="s">
        <v>30</v>
      </c>
      <c r="H195" s="49">
        <v>9787560679471</v>
      </c>
      <c r="I195" s="41" t="s">
        <v>31</v>
      </c>
      <c r="J195" s="42" t="s">
        <v>32</v>
      </c>
      <c r="K195" s="43" t="s">
        <v>33</v>
      </c>
      <c r="L195" s="41">
        <v>2026</v>
      </c>
      <c r="M195" s="352" t="s">
        <v>34</v>
      </c>
      <c r="N195" s="44">
        <v>2026</v>
      </c>
      <c r="O195" s="44" t="s">
        <v>35</v>
      </c>
      <c r="P195" s="44">
        <v>46</v>
      </c>
    </row>
    <row r="196" s="10" customFormat="1" customHeight="1" spans="1:16">
      <c r="A196" s="37">
        <v>194</v>
      </c>
      <c r="B196" s="44" t="s">
        <v>337</v>
      </c>
      <c r="C196" s="63" t="s">
        <v>18</v>
      </c>
      <c r="D196" s="58" t="s">
        <v>372</v>
      </c>
      <c r="E196" s="58">
        <v>141001</v>
      </c>
      <c r="F196" s="58" t="s">
        <v>230</v>
      </c>
      <c r="G196" s="39" t="s">
        <v>37</v>
      </c>
      <c r="H196" s="50">
        <v>9787572512360</v>
      </c>
      <c r="I196" s="41" t="s">
        <v>38</v>
      </c>
      <c r="J196" s="42" t="s">
        <v>39</v>
      </c>
      <c r="K196" s="43" t="s">
        <v>40</v>
      </c>
      <c r="L196" s="41">
        <v>2023</v>
      </c>
      <c r="M196" s="352" t="s">
        <v>41</v>
      </c>
      <c r="N196" s="44">
        <v>2023</v>
      </c>
      <c r="O196" s="44">
        <v>126354</v>
      </c>
      <c r="P196" s="44">
        <v>48</v>
      </c>
    </row>
    <row r="197" s="10" customFormat="1" customHeight="1" spans="1:16">
      <c r="A197" s="37">
        <v>195</v>
      </c>
      <c r="B197" s="44" t="s">
        <v>337</v>
      </c>
      <c r="C197" s="63" t="s">
        <v>18</v>
      </c>
      <c r="D197" s="58" t="s">
        <v>372</v>
      </c>
      <c r="E197" s="58">
        <v>161001</v>
      </c>
      <c r="F197" s="58" t="s">
        <v>42</v>
      </c>
      <c r="G197" s="58"/>
      <c r="H197" s="178"/>
      <c r="I197" s="61"/>
      <c r="J197" s="61"/>
      <c r="K197" s="66"/>
      <c r="L197" s="41"/>
      <c r="M197" s="41"/>
      <c r="N197" s="44"/>
      <c r="O197" s="44"/>
      <c r="P197" s="179"/>
    </row>
    <row r="198" s="10" customFormat="1" customHeight="1" spans="1:16">
      <c r="A198" s="37">
        <v>196</v>
      </c>
      <c r="B198" s="44" t="s">
        <v>337</v>
      </c>
      <c r="C198" s="63" t="s">
        <v>18</v>
      </c>
      <c r="D198" s="58" t="s">
        <v>372</v>
      </c>
      <c r="E198" s="58">
        <v>131060</v>
      </c>
      <c r="F198" s="58" t="s">
        <v>43</v>
      </c>
      <c r="G198" s="39" t="s">
        <v>44</v>
      </c>
      <c r="H198" s="55" t="s">
        <v>45</v>
      </c>
      <c r="I198" s="42" t="s">
        <v>46</v>
      </c>
      <c r="J198" s="42" t="s">
        <v>47</v>
      </c>
      <c r="K198" s="56" t="s">
        <v>33</v>
      </c>
      <c r="L198" s="41">
        <v>2021</v>
      </c>
      <c r="M198" s="352" t="s">
        <v>41</v>
      </c>
      <c r="N198" s="44">
        <v>2021</v>
      </c>
      <c r="O198" s="44">
        <v>141293</v>
      </c>
      <c r="P198" s="57">
        <v>62</v>
      </c>
    </row>
    <row r="199" s="10" customFormat="1" customHeight="1" spans="1:16">
      <c r="A199" s="37">
        <v>197</v>
      </c>
      <c r="B199" s="44" t="s">
        <v>337</v>
      </c>
      <c r="C199" s="63" t="s">
        <v>18</v>
      </c>
      <c r="D199" s="58" t="s">
        <v>373</v>
      </c>
      <c r="E199" s="365" t="s">
        <v>356</v>
      </c>
      <c r="F199" s="58" t="s">
        <v>324</v>
      </c>
      <c r="G199" s="77" t="s">
        <v>357</v>
      </c>
      <c r="H199" s="41">
        <v>9787523238578</v>
      </c>
      <c r="I199" s="79" t="s">
        <v>51</v>
      </c>
      <c r="J199" s="79" t="s">
        <v>56</v>
      </c>
      <c r="K199" s="93" t="s">
        <v>40</v>
      </c>
      <c r="L199" s="81">
        <v>2026</v>
      </c>
      <c r="M199" s="81" t="s">
        <v>25</v>
      </c>
      <c r="N199" s="83">
        <v>2026</v>
      </c>
      <c r="O199" s="77" t="s">
        <v>358</v>
      </c>
      <c r="P199" s="180" t="s">
        <v>359</v>
      </c>
    </row>
    <row r="200" s="10" customFormat="1" customHeight="1" spans="1:16">
      <c r="A200" s="37">
        <v>198</v>
      </c>
      <c r="B200" s="44" t="s">
        <v>337</v>
      </c>
      <c r="C200" s="63" t="s">
        <v>18</v>
      </c>
      <c r="D200" s="58" t="s">
        <v>373</v>
      </c>
      <c r="E200" s="365" t="s">
        <v>356</v>
      </c>
      <c r="F200" s="58" t="s">
        <v>324</v>
      </c>
      <c r="G200" s="77" t="s">
        <v>360</v>
      </c>
      <c r="H200" s="41">
        <v>9787523230763</v>
      </c>
      <c r="I200" s="79" t="s">
        <v>51</v>
      </c>
      <c r="J200" s="79" t="s">
        <v>56</v>
      </c>
      <c r="K200" s="93" t="s">
        <v>40</v>
      </c>
      <c r="L200" s="81">
        <v>2026</v>
      </c>
      <c r="M200" s="81" t="s">
        <v>25</v>
      </c>
      <c r="N200" s="83">
        <v>2026</v>
      </c>
      <c r="O200" s="77" t="s">
        <v>361</v>
      </c>
      <c r="P200" s="180" t="s">
        <v>362</v>
      </c>
    </row>
    <row r="201" s="10" customFormat="1" customHeight="1" spans="1:16">
      <c r="A201" s="37">
        <v>199</v>
      </c>
      <c r="B201" s="44" t="s">
        <v>337</v>
      </c>
      <c r="C201" s="63" t="s">
        <v>18</v>
      </c>
      <c r="D201" s="58" t="s">
        <v>373</v>
      </c>
      <c r="E201" s="365" t="s">
        <v>356</v>
      </c>
      <c r="F201" s="58" t="s">
        <v>324</v>
      </c>
      <c r="G201" s="79" t="s">
        <v>363</v>
      </c>
      <c r="H201" s="164">
        <v>9787523226407</v>
      </c>
      <c r="I201" s="79" t="s">
        <v>364</v>
      </c>
      <c r="J201" s="79" t="s">
        <v>365</v>
      </c>
      <c r="K201" s="93" t="s">
        <v>40</v>
      </c>
      <c r="L201" s="81">
        <v>2025</v>
      </c>
      <c r="M201" s="81" t="s">
        <v>25</v>
      </c>
      <c r="N201" s="83">
        <v>2025</v>
      </c>
      <c r="O201" s="83" t="s">
        <v>366</v>
      </c>
      <c r="P201" s="97">
        <v>45</v>
      </c>
    </row>
    <row r="202" s="10" customFormat="1" customHeight="1" spans="1:16">
      <c r="A202" s="37">
        <v>200</v>
      </c>
      <c r="B202" s="44" t="s">
        <v>337</v>
      </c>
      <c r="C202" s="63" t="s">
        <v>18</v>
      </c>
      <c r="D202" s="58" t="s">
        <v>373</v>
      </c>
      <c r="E202" s="365" t="s">
        <v>356</v>
      </c>
      <c r="F202" s="58" t="s">
        <v>324</v>
      </c>
      <c r="G202" s="58" t="s">
        <v>54</v>
      </c>
      <c r="H202" s="50">
        <v>9787523206133</v>
      </c>
      <c r="I202" s="61" t="s">
        <v>55</v>
      </c>
      <c r="J202" s="61" t="s">
        <v>56</v>
      </c>
      <c r="K202" s="66" t="s">
        <v>40</v>
      </c>
      <c r="L202" s="41">
        <v>2023</v>
      </c>
      <c r="M202" s="352" t="s">
        <v>41</v>
      </c>
      <c r="N202" s="44">
        <v>2023</v>
      </c>
      <c r="O202" s="63">
        <v>136870</v>
      </c>
      <c r="P202" s="179">
        <v>39</v>
      </c>
    </row>
    <row r="203" s="10" customFormat="1" customHeight="1" spans="1:16">
      <c r="A203" s="37">
        <v>201</v>
      </c>
      <c r="B203" s="44" t="s">
        <v>337</v>
      </c>
      <c r="C203" s="63" t="s">
        <v>18</v>
      </c>
      <c r="D203" s="58" t="s">
        <v>373</v>
      </c>
      <c r="E203" s="365" t="s">
        <v>367</v>
      </c>
      <c r="F203" s="58" t="s">
        <v>368</v>
      </c>
      <c r="G203" s="58" t="s">
        <v>368</v>
      </c>
      <c r="H203" s="41">
        <v>9787523214589</v>
      </c>
      <c r="I203" s="61" t="s">
        <v>369</v>
      </c>
      <c r="J203" s="61" t="s">
        <v>370</v>
      </c>
      <c r="K203" s="66" t="s">
        <v>40</v>
      </c>
      <c r="L203" s="41">
        <v>2024</v>
      </c>
      <c r="M203" s="352" t="s">
        <v>25</v>
      </c>
      <c r="N203" s="44">
        <v>2024</v>
      </c>
      <c r="O203" s="63" t="s">
        <v>371</v>
      </c>
      <c r="P203" s="179">
        <v>39</v>
      </c>
    </row>
    <row r="204" s="10" customFormat="1" customHeight="1" spans="1:16">
      <c r="A204" s="37">
        <v>202</v>
      </c>
      <c r="B204" s="44" t="s">
        <v>337</v>
      </c>
      <c r="C204" s="63" t="s">
        <v>18</v>
      </c>
      <c r="D204" s="58" t="s">
        <v>373</v>
      </c>
      <c r="E204" s="58">
        <v>121001</v>
      </c>
      <c r="F204" s="58" t="s">
        <v>21</v>
      </c>
      <c r="G204" s="39" t="s">
        <v>21</v>
      </c>
      <c r="H204" s="40">
        <v>9787040599022</v>
      </c>
      <c r="I204" s="41" t="s">
        <v>22</v>
      </c>
      <c r="J204" s="42" t="s">
        <v>23</v>
      </c>
      <c r="K204" s="43" t="s">
        <v>24</v>
      </c>
      <c r="L204" s="41">
        <v>2023</v>
      </c>
      <c r="M204" s="352" t="s">
        <v>25</v>
      </c>
      <c r="N204" s="44">
        <v>2023</v>
      </c>
      <c r="O204" s="353" t="s">
        <v>26</v>
      </c>
      <c r="P204" s="44">
        <v>18</v>
      </c>
    </row>
    <row r="205" s="10" customFormat="1" customHeight="1" spans="1:16">
      <c r="A205" s="37">
        <v>203</v>
      </c>
      <c r="B205" s="44" t="s">
        <v>337</v>
      </c>
      <c r="C205" s="63" t="s">
        <v>18</v>
      </c>
      <c r="D205" s="58" t="s">
        <v>373</v>
      </c>
      <c r="E205" s="58">
        <v>121033</v>
      </c>
      <c r="F205" s="58" t="s">
        <v>27</v>
      </c>
      <c r="G205" s="39"/>
      <c r="H205" s="178"/>
      <c r="I205" s="42"/>
      <c r="J205" s="42"/>
      <c r="K205" s="87"/>
      <c r="L205" s="41"/>
      <c r="M205" s="41"/>
      <c r="N205" s="44"/>
      <c r="O205" s="44"/>
      <c r="P205" s="179"/>
    </row>
    <row r="206" s="10" customFormat="1" customHeight="1" spans="1:16">
      <c r="A206" s="37">
        <v>204</v>
      </c>
      <c r="B206" s="44" t="s">
        <v>337</v>
      </c>
      <c r="C206" s="63" t="s">
        <v>18</v>
      </c>
      <c r="D206" s="58" t="s">
        <v>373</v>
      </c>
      <c r="E206" s="58">
        <v>161011</v>
      </c>
      <c r="F206" s="58" t="s">
        <v>247</v>
      </c>
      <c r="G206" s="39"/>
      <c r="H206" s="178"/>
      <c r="I206" s="42"/>
      <c r="J206" s="42"/>
      <c r="K206" s="87"/>
      <c r="L206" s="41"/>
      <c r="M206" s="41"/>
      <c r="N206" s="44"/>
      <c r="O206" s="44"/>
      <c r="P206" s="179"/>
    </row>
    <row r="207" s="10" customFormat="1" customHeight="1" spans="1:16">
      <c r="A207" s="37">
        <v>205</v>
      </c>
      <c r="B207" s="44" t="s">
        <v>337</v>
      </c>
      <c r="C207" s="63" t="s">
        <v>18</v>
      </c>
      <c r="D207" s="58" t="s">
        <v>373</v>
      </c>
      <c r="E207" s="58">
        <v>161003</v>
      </c>
      <c r="F207" s="58" t="s">
        <v>30</v>
      </c>
      <c r="G207" s="39" t="s">
        <v>30</v>
      </c>
      <c r="H207" s="49">
        <v>9787560679471</v>
      </c>
      <c r="I207" s="41" t="s">
        <v>31</v>
      </c>
      <c r="J207" s="42" t="s">
        <v>32</v>
      </c>
      <c r="K207" s="43" t="s">
        <v>33</v>
      </c>
      <c r="L207" s="41">
        <v>2026</v>
      </c>
      <c r="M207" s="352" t="s">
        <v>34</v>
      </c>
      <c r="N207" s="44">
        <v>2026</v>
      </c>
      <c r="O207" s="44" t="s">
        <v>35</v>
      </c>
      <c r="P207" s="44">
        <v>46</v>
      </c>
    </row>
    <row r="208" s="10" customFormat="1" customHeight="1" spans="1:16">
      <c r="A208" s="37">
        <v>206</v>
      </c>
      <c r="B208" s="44" t="s">
        <v>337</v>
      </c>
      <c r="C208" s="63" t="s">
        <v>18</v>
      </c>
      <c r="D208" s="58" t="s">
        <v>373</v>
      </c>
      <c r="E208" s="58">
        <v>141001</v>
      </c>
      <c r="F208" s="58" t="s">
        <v>230</v>
      </c>
      <c r="G208" s="39" t="s">
        <v>37</v>
      </c>
      <c r="H208" s="50">
        <v>9787572512360</v>
      </c>
      <c r="I208" s="41" t="s">
        <v>38</v>
      </c>
      <c r="J208" s="42" t="s">
        <v>39</v>
      </c>
      <c r="K208" s="43" t="s">
        <v>40</v>
      </c>
      <c r="L208" s="41">
        <v>2023</v>
      </c>
      <c r="M208" s="352" t="s">
        <v>41</v>
      </c>
      <c r="N208" s="44">
        <v>2023</v>
      </c>
      <c r="O208" s="44">
        <v>126354</v>
      </c>
      <c r="P208" s="44">
        <v>48</v>
      </c>
    </row>
    <row r="209" s="10" customFormat="1" customHeight="1" spans="1:16">
      <c r="A209" s="37">
        <v>207</v>
      </c>
      <c r="B209" s="44" t="s">
        <v>337</v>
      </c>
      <c r="C209" s="63" t="s">
        <v>18</v>
      </c>
      <c r="D209" s="58" t="s">
        <v>373</v>
      </c>
      <c r="E209" s="58">
        <v>161001</v>
      </c>
      <c r="F209" s="58" t="s">
        <v>42</v>
      </c>
      <c r="G209" s="39"/>
      <c r="H209" s="178"/>
      <c r="I209" s="42"/>
      <c r="J209" s="42"/>
      <c r="K209" s="87"/>
      <c r="L209" s="41"/>
      <c r="M209" s="41"/>
      <c r="N209" s="44"/>
      <c r="O209" s="44"/>
      <c r="P209" s="179"/>
    </row>
    <row r="210" s="10" customFormat="1" customHeight="1" spans="1:16">
      <c r="A210" s="37">
        <v>208</v>
      </c>
      <c r="B210" s="44" t="s">
        <v>337</v>
      </c>
      <c r="C210" s="63" t="s">
        <v>18</v>
      </c>
      <c r="D210" s="58" t="s">
        <v>373</v>
      </c>
      <c r="E210" s="58">
        <v>131060</v>
      </c>
      <c r="F210" s="58" t="s">
        <v>43</v>
      </c>
      <c r="G210" s="39" t="s">
        <v>44</v>
      </c>
      <c r="H210" s="55" t="s">
        <v>45</v>
      </c>
      <c r="I210" s="42" t="s">
        <v>46</v>
      </c>
      <c r="J210" s="42" t="s">
        <v>47</v>
      </c>
      <c r="K210" s="56" t="s">
        <v>33</v>
      </c>
      <c r="L210" s="41">
        <v>2021</v>
      </c>
      <c r="M210" s="352" t="s">
        <v>41</v>
      </c>
      <c r="N210" s="44">
        <v>2021</v>
      </c>
      <c r="O210" s="44">
        <v>141293</v>
      </c>
      <c r="P210" s="57">
        <v>62</v>
      </c>
    </row>
    <row r="211" s="10" customFormat="1" customHeight="1" spans="1:16">
      <c r="A211" s="37">
        <v>209</v>
      </c>
      <c r="B211" s="44" t="s">
        <v>337</v>
      </c>
      <c r="C211" s="63" t="s">
        <v>18</v>
      </c>
      <c r="D211" s="58" t="s">
        <v>374</v>
      </c>
      <c r="E211" s="365" t="s">
        <v>339</v>
      </c>
      <c r="F211" s="170" t="s">
        <v>21</v>
      </c>
      <c r="G211" s="39" t="s">
        <v>21</v>
      </c>
      <c r="H211" s="40">
        <v>9787040599022</v>
      </c>
      <c r="I211" s="41" t="s">
        <v>22</v>
      </c>
      <c r="J211" s="42" t="s">
        <v>23</v>
      </c>
      <c r="K211" s="43" t="s">
        <v>24</v>
      </c>
      <c r="L211" s="41">
        <v>2023</v>
      </c>
      <c r="M211" s="352" t="s">
        <v>25</v>
      </c>
      <c r="N211" s="44">
        <v>2023</v>
      </c>
      <c r="O211" s="353" t="s">
        <v>26</v>
      </c>
      <c r="P211" s="44">
        <v>18</v>
      </c>
    </row>
    <row r="212" s="10" customFormat="1" customHeight="1" spans="1:16">
      <c r="A212" s="37">
        <v>210</v>
      </c>
      <c r="B212" s="44" t="s">
        <v>337</v>
      </c>
      <c r="C212" s="63" t="s">
        <v>18</v>
      </c>
      <c r="D212" s="58" t="s">
        <v>374</v>
      </c>
      <c r="E212" s="365" t="s">
        <v>340</v>
      </c>
      <c r="F212" s="170" t="s">
        <v>230</v>
      </c>
      <c r="G212" s="39" t="s">
        <v>37</v>
      </c>
      <c r="H212" s="50">
        <v>9787572512360</v>
      </c>
      <c r="I212" s="41" t="s">
        <v>38</v>
      </c>
      <c r="J212" s="42" t="s">
        <v>39</v>
      </c>
      <c r="K212" s="43" t="s">
        <v>40</v>
      </c>
      <c r="L212" s="41">
        <v>2023</v>
      </c>
      <c r="M212" s="352" t="s">
        <v>41</v>
      </c>
      <c r="N212" s="44">
        <v>2023</v>
      </c>
      <c r="O212" s="44">
        <v>126354</v>
      </c>
      <c r="P212" s="44">
        <v>48</v>
      </c>
    </row>
    <row r="213" s="10" customFormat="1" customHeight="1" spans="1:16">
      <c r="A213" s="37">
        <v>211</v>
      </c>
      <c r="B213" s="44" t="s">
        <v>337</v>
      </c>
      <c r="C213" s="63" t="s">
        <v>18</v>
      </c>
      <c r="D213" s="58" t="s">
        <v>374</v>
      </c>
      <c r="E213" s="58">
        <v>131060</v>
      </c>
      <c r="F213" s="170" t="s">
        <v>43</v>
      </c>
      <c r="G213" s="39" t="s">
        <v>44</v>
      </c>
      <c r="H213" s="55" t="s">
        <v>45</v>
      </c>
      <c r="I213" s="42" t="s">
        <v>46</v>
      </c>
      <c r="J213" s="42" t="s">
        <v>47</v>
      </c>
      <c r="K213" s="56" t="s">
        <v>33</v>
      </c>
      <c r="L213" s="41">
        <v>2021</v>
      </c>
      <c r="M213" s="352" t="s">
        <v>41</v>
      </c>
      <c r="N213" s="44">
        <v>2021</v>
      </c>
      <c r="O213" s="44">
        <v>141293</v>
      </c>
      <c r="P213" s="57">
        <v>62</v>
      </c>
    </row>
    <row r="214" s="10" customFormat="1" customHeight="1" spans="1:16">
      <c r="A214" s="37">
        <v>212</v>
      </c>
      <c r="B214" s="44" t="s">
        <v>337</v>
      </c>
      <c r="C214" s="63" t="s">
        <v>18</v>
      </c>
      <c r="D214" s="58" t="s">
        <v>374</v>
      </c>
      <c r="E214" s="365" t="s">
        <v>375</v>
      </c>
      <c r="F214" s="170" t="s">
        <v>376</v>
      </c>
      <c r="G214" s="58" t="s">
        <v>376</v>
      </c>
      <c r="H214" s="181">
        <v>9787040608632</v>
      </c>
      <c r="I214" s="56" t="s">
        <v>22</v>
      </c>
      <c r="J214" s="56" t="s">
        <v>377</v>
      </c>
      <c r="K214" s="56" t="s">
        <v>115</v>
      </c>
      <c r="L214" s="41">
        <v>2023</v>
      </c>
      <c r="M214" s="352" t="s">
        <v>213</v>
      </c>
      <c r="N214" s="44">
        <v>2023</v>
      </c>
      <c r="O214" s="44">
        <v>138279</v>
      </c>
      <c r="P214" s="182">
        <v>69</v>
      </c>
    </row>
    <row r="215" s="10" customFormat="1" customHeight="1" spans="1:16">
      <c r="A215" s="37">
        <v>213</v>
      </c>
      <c r="B215" s="44" t="s">
        <v>337</v>
      </c>
      <c r="C215" s="63" t="s">
        <v>18</v>
      </c>
      <c r="D215" s="58" t="s">
        <v>374</v>
      </c>
      <c r="E215" s="365" t="s">
        <v>341</v>
      </c>
      <c r="F215" s="170" t="s">
        <v>27</v>
      </c>
      <c r="G215" s="170"/>
      <c r="H215" s="178"/>
      <c r="I215" s="42"/>
      <c r="J215" s="42"/>
      <c r="K215" s="87"/>
      <c r="L215" s="41"/>
      <c r="M215" s="41"/>
      <c r="N215" s="44"/>
      <c r="O215" s="44"/>
      <c r="P215" s="179"/>
    </row>
    <row r="216" s="10" customFormat="1" customHeight="1" spans="1:16">
      <c r="A216" s="37">
        <v>214</v>
      </c>
      <c r="B216" s="44" t="s">
        <v>337</v>
      </c>
      <c r="C216" s="63" t="s">
        <v>18</v>
      </c>
      <c r="D216" s="58" t="s">
        <v>374</v>
      </c>
      <c r="E216" s="365" t="s">
        <v>342</v>
      </c>
      <c r="F216" s="170" t="s">
        <v>28</v>
      </c>
      <c r="G216" s="170"/>
      <c r="H216" s="178"/>
      <c r="I216" s="42"/>
      <c r="J216" s="42"/>
      <c r="K216" s="87"/>
      <c r="L216" s="41"/>
      <c r="M216" s="41"/>
      <c r="N216" s="44"/>
      <c r="O216" s="44"/>
      <c r="P216" s="179"/>
    </row>
    <row r="217" s="10" customFormat="1" customHeight="1" spans="1:16">
      <c r="A217" s="37">
        <v>215</v>
      </c>
      <c r="B217" s="44" t="s">
        <v>337</v>
      </c>
      <c r="C217" s="63" t="s">
        <v>18</v>
      </c>
      <c r="D217" s="58" t="s">
        <v>374</v>
      </c>
      <c r="E217" s="365" t="s">
        <v>343</v>
      </c>
      <c r="F217" s="170" t="s">
        <v>29</v>
      </c>
      <c r="G217" s="39" t="s">
        <v>30</v>
      </c>
      <c r="H217" s="49">
        <v>9787560679471</v>
      </c>
      <c r="I217" s="41" t="s">
        <v>31</v>
      </c>
      <c r="J217" s="42" t="s">
        <v>32</v>
      </c>
      <c r="K217" s="43" t="s">
        <v>33</v>
      </c>
      <c r="L217" s="41">
        <v>2026</v>
      </c>
      <c r="M217" s="352" t="s">
        <v>34</v>
      </c>
      <c r="N217" s="44">
        <v>2026</v>
      </c>
      <c r="O217" s="44" t="s">
        <v>35</v>
      </c>
      <c r="P217" s="44">
        <v>46</v>
      </c>
    </row>
    <row r="218" s="10" customFormat="1" customHeight="1" spans="1:16">
      <c r="A218" s="37">
        <v>216</v>
      </c>
      <c r="B218" s="44" t="s">
        <v>337</v>
      </c>
      <c r="C218" s="63" t="s">
        <v>18</v>
      </c>
      <c r="D218" s="58" t="s">
        <v>374</v>
      </c>
      <c r="E218" s="365" t="s">
        <v>344</v>
      </c>
      <c r="F218" s="170" t="s">
        <v>42</v>
      </c>
      <c r="G218" s="170"/>
      <c r="H218" s="178"/>
      <c r="I218" s="42"/>
      <c r="J218" s="42"/>
      <c r="K218" s="87"/>
      <c r="L218" s="41"/>
      <c r="M218" s="41"/>
      <c r="N218" s="44"/>
      <c r="O218" s="44"/>
      <c r="P218" s="179"/>
    </row>
    <row r="219" s="10" customFormat="1" customHeight="1" spans="1:16">
      <c r="A219" s="37">
        <v>217</v>
      </c>
      <c r="B219" s="44" t="s">
        <v>337</v>
      </c>
      <c r="C219" s="63" t="s">
        <v>18</v>
      </c>
      <c r="D219" s="58" t="s">
        <v>374</v>
      </c>
      <c r="E219" s="365" t="s">
        <v>378</v>
      </c>
      <c r="F219" s="58" t="s">
        <v>379</v>
      </c>
      <c r="G219" s="77" t="s">
        <v>379</v>
      </c>
      <c r="H219" s="164">
        <v>9787903178227</v>
      </c>
      <c r="I219" s="79" t="s">
        <v>380</v>
      </c>
      <c r="J219" s="79" t="s">
        <v>56</v>
      </c>
      <c r="K219" s="93" t="s">
        <v>40</v>
      </c>
      <c r="L219" s="81">
        <v>2024</v>
      </c>
      <c r="M219" s="81" t="s">
        <v>381</v>
      </c>
      <c r="N219" s="83">
        <v>2025</v>
      </c>
      <c r="O219" s="83" t="s">
        <v>382</v>
      </c>
      <c r="P219" s="180">
        <v>59</v>
      </c>
    </row>
    <row r="220" s="10" customFormat="1" customHeight="1" spans="1:16">
      <c r="A220" s="37">
        <v>218</v>
      </c>
      <c r="B220" s="44" t="s">
        <v>337</v>
      </c>
      <c r="C220" s="63" t="s">
        <v>18</v>
      </c>
      <c r="D220" s="58" t="s">
        <v>374</v>
      </c>
      <c r="E220" s="366" t="s">
        <v>378</v>
      </c>
      <c r="F220" s="156" t="s">
        <v>379</v>
      </c>
      <c r="G220" s="183" t="s">
        <v>363</v>
      </c>
      <c r="H220" s="184">
        <v>9787523226407</v>
      </c>
      <c r="I220" s="183" t="s">
        <v>364</v>
      </c>
      <c r="J220" s="183" t="s">
        <v>365</v>
      </c>
      <c r="K220" s="185" t="s">
        <v>40</v>
      </c>
      <c r="L220" s="186">
        <v>2025</v>
      </c>
      <c r="M220" s="81" t="s">
        <v>25</v>
      </c>
      <c r="N220" s="83">
        <v>2025</v>
      </c>
      <c r="O220" s="83" t="s">
        <v>366</v>
      </c>
      <c r="P220" s="97">
        <v>45</v>
      </c>
    </row>
    <row r="221" s="10" customFormat="1" customHeight="1" spans="1:16">
      <c r="A221" s="37">
        <v>219</v>
      </c>
      <c r="B221" s="44" t="s">
        <v>337</v>
      </c>
      <c r="C221" s="63" t="s">
        <v>18</v>
      </c>
      <c r="D221" s="58" t="s">
        <v>374</v>
      </c>
      <c r="E221" s="365" t="s">
        <v>378</v>
      </c>
      <c r="F221" s="58" t="s">
        <v>379</v>
      </c>
      <c r="G221" s="79" t="s">
        <v>54</v>
      </c>
      <c r="H221" s="86">
        <v>9787523206133</v>
      </c>
      <c r="I221" s="79" t="s">
        <v>55</v>
      </c>
      <c r="J221" s="79" t="s">
        <v>56</v>
      </c>
      <c r="K221" s="93" t="s">
        <v>40</v>
      </c>
      <c r="L221" s="81">
        <v>2023</v>
      </c>
      <c r="M221" s="81" t="s">
        <v>41</v>
      </c>
      <c r="N221" s="83">
        <v>2023</v>
      </c>
      <c r="O221" s="83">
        <v>136870</v>
      </c>
      <c r="P221" s="97">
        <v>39</v>
      </c>
    </row>
    <row r="222" s="10" customFormat="1" customHeight="1" spans="1:16">
      <c r="A222" s="37">
        <v>220</v>
      </c>
      <c r="B222" s="44" t="s">
        <v>337</v>
      </c>
      <c r="C222" s="63" t="s">
        <v>18</v>
      </c>
      <c r="D222" s="58" t="s">
        <v>374</v>
      </c>
      <c r="E222" s="365" t="s">
        <v>383</v>
      </c>
      <c r="F222" s="170" t="s">
        <v>384</v>
      </c>
      <c r="G222" s="39" t="s">
        <v>384</v>
      </c>
      <c r="H222" s="50">
        <v>9787309179941</v>
      </c>
      <c r="I222" s="61" t="s">
        <v>380</v>
      </c>
      <c r="J222" s="42" t="s">
        <v>385</v>
      </c>
      <c r="K222" s="87" t="s">
        <v>40</v>
      </c>
      <c r="L222" s="41">
        <v>2025</v>
      </c>
      <c r="M222" s="352" t="s">
        <v>101</v>
      </c>
      <c r="N222" s="44">
        <v>2025</v>
      </c>
      <c r="O222" s="44" t="s">
        <v>386</v>
      </c>
      <c r="P222" s="179">
        <v>55</v>
      </c>
    </row>
    <row r="223" s="7" customFormat="1" customHeight="1" spans="1:16">
      <c r="A223" s="37">
        <v>221</v>
      </c>
      <c r="B223" s="44" t="s">
        <v>387</v>
      </c>
      <c r="C223" s="63" t="s">
        <v>18</v>
      </c>
      <c r="D223" s="39" t="s">
        <v>388</v>
      </c>
      <c r="E223" s="187">
        <v>121001</v>
      </c>
      <c r="F223" s="187" t="s">
        <v>21</v>
      </c>
      <c r="G223" s="39" t="s">
        <v>21</v>
      </c>
      <c r="H223" s="40">
        <v>9787040599022</v>
      </c>
      <c r="I223" s="41" t="s">
        <v>22</v>
      </c>
      <c r="J223" s="42" t="s">
        <v>23</v>
      </c>
      <c r="K223" s="43" t="s">
        <v>24</v>
      </c>
      <c r="L223" s="41">
        <v>2023</v>
      </c>
      <c r="M223" s="352" t="s">
        <v>25</v>
      </c>
      <c r="N223" s="44">
        <v>2023</v>
      </c>
      <c r="O223" s="353" t="s">
        <v>26</v>
      </c>
      <c r="P223" s="44">
        <v>18</v>
      </c>
    </row>
    <row r="224" s="7" customFormat="1" customHeight="1" spans="1:16">
      <c r="A224" s="37">
        <v>222</v>
      </c>
      <c r="B224" s="44" t="s">
        <v>387</v>
      </c>
      <c r="C224" s="63" t="s">
        <v>18</v>
      </c>
      <c r="D224" s="39" t="s">
        <v>388</v>
      </c>
      <c r="E224" s="187">
        <v>121033</v>
      </c>
      <c r="F224" s="187" t="s">
        <v>27</v>
      </c>
      <c r="G224" s="39"/>
      <c r="H224" s="178"/>
      <c r="I224" s="41"/>
      <c r="J224" s="42"/>
      <c r="K224" s="43"/>
      <c r="L224" s="41"/>
      <c r="M224" s="41"/>
      <c r="N224" s="44"/>
      <c r="O224" s="44"/>
      <c r="P224" s="44"/>
    </row>
    <row r="225" s="7" customFormat="1" customHeight="1" spans="1:16">
      <c r="A225" s="37">
        <v>223</v>
      </c>
      <c r="B225" s="44" t="s">
        <v>387</v>
      </c>
      <c r="C225" s="63" t="s">
        <v>18</v>
      </c>
      <c r="D225" s="39" t="s">
        <v>388</v>
      </c>
      <c r="E225" s="187">
        <v>161002</v>
      </c>
      <c r="F225" s="187" t="s">
        <v>389</v>
      </c>
      <c r="G225" s="39" t="s">
        <v>119</v>
      </c>
      <c r="H225" s="49">
        <v>9787200181753</v>
      </c>
      <c r="I225" s="41" t="s">
        <v>120</v>
      </c>
      <c r="J225" s="74" t="s">
        <v>121</v>
      </c>
      <c r="K225" s="75" t="s">
        <v>122</v>
      </c>
      <c r="L225" s="41">
        <v>2024</v>
      </c>
      <c r="M225" s="352" t="s">
        <v>25</v>
      </c>
      <c r="N225" s="44">
        <v>2023</v>
      </c>
      <c r="O225" s="44">
        <v>151631</v>
      </c>
      <c r="P225" s="44">
        <v>49.8</v>
      </c>
    </row>
    <row r="226" s="7" customFormat="1" customHeight="1" spans="1:16">
      <c r="A226" s="37">
        <v>224</v>
      </c>
      <c r="B226" s="44" t="s">
        <v>387</v>
      </c>
      <c r="C226" s="63" t="s">
        <v>18</v>
      </c>
      <c r="D226" s="39" t="s">
        <v>388</v>
      </c>
      <c r="E226" s="187">
        <v>161011</v>
      </c>
      <c r="F226" s="187" t="s">
        <v>247</v>
      </c>
      <c r="G226" s="39"/>
      <c r="H226" s="178"/>
      <c r="I226" s="41"/>
      <c r="J226" s="42"/>
      <c r="K226" s="43"/>
      <c r="L226" s="41"/>
      <c r="M226" s="41"/>
      <c r="N226" s="44"/>
      <c r="O226" s="44"/>
      <c r="P226" s="44"/>
    </row>
    <row r="227" s="7" customFormat="1" customHeight="1" spans="1:16">
      <c r="A227" s="37">
        <v>225</v>
      </c>
      <c r="B227" s="44" t="s">
        <v>387</v>
      </c>
      <c r="C227" s="63" t="s">
        <v>18</v>
      </c>
      <c r="D227" s="39" t="s">
        <v>388</v>
      </c>
      <c r="E227" s="187">
        <v>141001</v>
      </c>
      <c r="F227" s="187" t="s">
        <v>230</v>
      </c>
      <c r="G227" s="39" t="s">
        <v>37</v>
      </c>
      <c r="H227" s="50">
        <v>9787572512360</v>
      </c>
      <c r="I227" s="41" t="s">
        <v>38</v>
      </c>
      <c r="J227" s="42" t="s">
        <v>39</v>
      </c>
      <c r="K227" s="43" t="s">
        <v>40</v>
      </c>
      <c r="L227" s="41">
        <v>2023</v>
      </c>
      <c r="M227" s="352" t="s">
        <v>41</v>
      </c>
      <c r="N227" s="44">
        <v>2023</v>
      </c>
      <c r="O227" s="44">
        <v>126354</v>
      </c>
      <c r="P227" s="44">
        <v>48</v>
      </c>
    </row>
    <row r="228" s="7" customFormat="1" customHeight="1" spans="1:16">
      <c r="A228" s="37">
        <v>226</v>
      </c>
      <c r="B228" s="44" t="s">
        <v>387</v>
      </c>
      <c r="C228" s="63" t="s">
        <v>18</v>
      </c>
      <c r="D228" s="39" t="s">
        <v>388</v>
      </c>
      <c r="E228" s="187">
        <v>71685</v>
      </c>
      <c r="F228" s="187" t="s">
        <v>390</v>
      </c>
      <c r="G228" s="157" t="s">
        <v>391</v>
      </c>
      <c r="H228" s="367" t="s">
        <v>392</v>
      </c>
      <c r="I228" s="188" t="s">
        <v>393</v>
      </c>
      <c r="J228" s="189" t="s">
        <v>394</v>
      </c>
      <c r="K228" s="188" t="s">
        <v>40</v>
      </c>
      <c r="L228" s="188">
        <v>2024</v>
      </c>
      <c r="M228" s="368" t="s">
        <v>25</v>
      </c>
      <c r="N228" s="188">
        <v>2024</v>
      </c>
      <c r="O228" s="188" t="s">
        <v>395</v>
      </c>
      <c r="P228" s="188">
        <v>65</v>
      </c>
    </row>
    <row r="229" s="7" customFormat="1" customHeight="1" spans="1:16">
      <c r="A229" s="37">
        <v>227</v>
      </c>
      <c r="B229" s="44" t="s">
        <v>387</v>
      </c>
      <c r="C229" s="63" t="s">
        <v>18</v>
      </c>
      <c r="D229" s="39" t="s">
        <v>388</v>
      </c>
      <c r="E229" s="187">
        <v>101207</v>
      </c>
      <c r="F229" s="187" t="s">
        <v>396</v>
      </c>
      <c r="G229" s="39" t="s">
        <v>397</v>
      </c>
      <c r="H229" s="190" t="s">
        <v>398</v>
      </c>
      <c r="I229" s="39" t="s">
        <v>399</v>
      </c>
      <c r="J229" s="39" t="s">
        <v>400</v>
      </c>
      <c r="K229" s="44" t="s">
        <v>33</v>
      </c>
      <c r="L229" s="41">
        <v>2024</v>
      </c>
      <c r="M229" s="352" t="s">
        <v>160</v>
      </c>
      <c r="N229" s="44">
        <v>2024</v>
      </c>
      <c r="O229" s="353" t="s">
        <v>401</v>
      </c>
      <c r="P229" s="57">
        <v>49.8</v>
      </c>
    </row>
    <row r="230" s="11" customFormat="1" customHeight="1" spans="1:16">
      <c r="A230" s="37">
        <v>228</v>
      </c>
      <c r="B230" s="44" t="s">
        <v>387</v>
      </c>
      <c r="C230" s="63" t="s">
        <v>18</v>
      </c>
      <c r="D230" s="191" t="s">
        <v>388</v>
      </c>
      <c r="E230" s="192">
        <v>151273</v>
      </c>
      <c r="F230" s="192" t="s">
        <v>402</v>
      </c>
      <c r="G230" s="193" t="s">
        <v>402</v>
      </c>
      <c r="H230" s="194">
        <v>9787040656855</v>
      </c>
      <c r="I230" s="195" t="s">
        <v>22</v>
      </c>
      <c r="J230" s="196" t="s">
        <v>403</v>
      </c>
      <c r="K230" s="197" t="s">
        <v>33</v>
      </c>
      <c r="L230" s="198">
        <v>2025</v>
      </c>
      <c r="M230" s="198" t="s">
        <v>381</v>
      </c>
      <c r="N230" s="199">
        <v>2025</v>
      </c>
      <c r="O230" s="199" t="s">
        <v>404</v>
      </c>
      <c r="P230" s="199" t="s">
        <v>405</v>
      </c>
    </row>
    <row r="231" s="11" customFormat="1" customHeight="1" spans="1:16">
      <c r="A231" s="37">
        <v>229</v>
      </c>
      <c r="B231" s="44" t="s">
        <v>387</v>
      </c>
      <c r="C231" s="63" t="s">
        <v>18</v>
      </c>
      <c r="D231" s="191" t="s">
        <v>388</v>
      </c>
      <c r="E231" s="192">
        <v>151222</v>
      </c>
      <c r="F231" s="192" t="s">
        <v>406</v>
      </c>
      <c r="G231" s="191" t="s">
        <v>407</v>
      </c>
      <c r="H231" s="200">
        <v>9787040579970</v>
      </c>
      <c r="I231" s="195" t="s">
        <v>22</v>
      </c>
      <c r="J231" s="201" t="s">
        <v>408</v>
      </c>
      <c r="K231" s="202" t="s">
        <v>40</v>
      </c>
      <c r="L231" s="203">
        <v>2022</v>
      </c>
      <c r="M231" s="369" t="s">
        <v>224</v>
      </c>
      <c r="N231" s="204">
        <v>2022</v>
      </c>
      <c r="O231" s="370" t="s">
        <v>409</v>
      </c>
      <c r="P231" s="204">
        <v>43.8</v>
      </c>
    </row>
    <row r="232" s="11" customFormat="1" customHeight="1" spans="1:16">
      <c r="A232" s="37">
        <v>230</v>
      </c>
      <c r="B232" s="44" t="s">
        <v>387</v>
      </c>
      <c r="C232" s="63" t="s">
        <v>18</v>
      </c>
      <c r="D232" s="191" t="s">
        <v>388</v>
      </c>
      <c r="E232" s="192">
        <v>151226</v>
      </c>
      <c r="F232" s="192" t="s">
        <v>410</v>
      </c>
      <c r="G232" s="191" t="s">
        <v>410</v>
      </c>
      <c r="H232" s="200">
        <v>9787040416176</v>
      </c>
      <c r="I232" s="195" t="s">
        <v>22</v>
      </c>
      <c r="J232" s="201" t="s">
        <v>411</v>
      </c>
      <c r="K232" s="202" t="s">
        <v>33</v>
      </c>
      <c r="L232" s="203">
        <v>2014</v>
      </c>
      <c r="M232" s="369" t="s">
        <v>381</v>
      </c>
      <c r="N232" s="204">
        <v>2014</v>
      </c>
      <c r="O232" s="204">
        <v>284412</v>
      </c>
      <c r="P232" s="204">
        <v>68.8</v>
      </c>
    </row>
    <row r="233" s="11" customFormat="1" customHeight="1" spans="1:16">
      <c r="A233" s="37">
        <v>231</v>
      </c>
      <c r="B233" s="44" t="s">
        <v>387</v>
      </c>
      <c r="C233" s="63" t="s">
        <v>18</v>
      </c>
      <c r="D233" s="191" t="s">
        <v>388</v>
      </c>
      <c r="E233" s="192">
        <v>151276</v>
      </c>
      <c r="F233" s="192" t="s">
        <v>412</v>
      </c>
      <c r="G233" s="191" t="s">
        <v>413</v>
      </c>
      <c r="H233" s="200">
        <v>9787518424368</v>
      </c>
      <c r="I233" s="203" t="s">
        <v>414</v>
      </c>
      <c r="J233" s="201" t="s">
        <v>415</v>
      </c>
      <c r="K233" s="202" t="s">
        <v>40</v>
      </c>
      <c r="L233" s="203">
        <v>2019</v>
      </c>
      <c r="M233" s="369" t="s">
        <v>101</v>
      </c>
      <c r="N233" s="204">
        <v>2019</v>
      </c>
      <c r="O233" s="370" t="s">
        <v>416</v>
      </c>
      <c r="P233" s="204">
        <v>49.8</v>
      </c>
    </row>
    <row r="234" s="11" customFormat="1" customHeight="1" spans="1:16">
      <c r="A234" s="37">
        <v>232</v>
      </c>
      <c r="B234" s="44" t="s">
        <v>387</v>
      </c>
      <c r="C234" s="63" t="s">
        <v>18</v>
      </c>
      <c r="D234" s="191" t="s">
        <v>388</v>
      </c>
      <c r="E234" s="192" t="s">
        <v>417</v>
      </c>
      <c r="F234" s="192" t="s">
        <v>418</v>
      </c>
      <c r="G234" s="191" t="s">
        <v>419</v>
      </c>
      <c r="H234" s="194">
        <v>9787510623592</v>
      </c>
      <c r="I234" s="203" t="s">
        <v>420</v>
      </c>
      <c r="J234" s="201" t="s">
        <v>421</v>
      </c>
      <c r="K234" s="202" t="s">
        <v>40</v>
      </c>
      <c r="L234" s="203">
        <v>2014</v>
      </c>
      <c r="M234" s="369" t="s">
        <v>129</v>
      </c>
      <c r="N234" s="204">
        <v>2014</v>
      </c>
      <c r="O234" s="204">
        <v>175719</v>
      </c>
      <c r="P234" s="204">
        <v>20</v>
      </c>
    </row>
    <row r="235" s="11" customFormat="1" customHeight="1" spans="1:16">
      <c r="A235" s="37">
        <v>233</v>
      </c>
      <c r="B235" s="44" t="s">
        <v>387</v>
      </c>
      <c r="C235" s="63" t="s">
        <v>18</v>
      </c>
      <c r="D235" s="191" t="s">
        <v>388</v>
      </c>
      <c r="E235" s="192">
        <v>151234</v>
      </c>
      <c r="F235" s="192" t="s">
        <v>422</v>
      </c>
      <c r="G235" s="191" t="s">
        <v>423</v>
      </c>
      <c r="H235" s="205">
        <v>9787559204974</v>
      </c>
      <c r="I235" s="203" t="s">
        <v>424</v>
      </c>
      <c r="J235" s="201" t="s">
        <v>425</v>
      </c>
      <c r="K235" s="202" t="s">
        <v>40</v>
      </c>
      <c r="L235" s="203">
        <v>2022</v>
      </c>
      <c r="M235" s="369" t="s">
        <v>101</v>
      </c>
      <c r="N235" s="204">
        <v>2022</v>
      </c>
      <c r="O235" s="370" t="s">
        <v>426</v>
      </c>
      <c r="P235" s="204">
        <v>72</v>
      </c>
    </row>
    <row r="236" s="7" customFormat="1" customHeight="1" spans="1:16">
      <c r="A236" s="37">
        <v>234</v>
      </c>
      <c r="B236" s="44" t="s">
        <v>387</v>
      </c>
      <c r="C236" s="63" t="s">
        <v>18</v>
      </c>
      <c r="D236" s="39" t="s">
        <v>427</v>
      </c>
      <c r="E236" s="187">
        <v>121001</v>
      </c>
      <c r="F236" s="187" t="s">
        <v>21</v>
      </c>
      <c r="G236" s="39" t="s">
        <v>21</v>
      </c>
      <c r="H236" s="40">
        <v>9787040599022</v>
      </c>
      <c r="I236" s="41" t="s">
        <v>22</v>
      </c>
      <c r="J236" s="42" t="s">
        <v>23</v>
      </c>
      <c r="K236" s="43" t="s">
        <v>24</v>
      </c>
      <c r="L236" s="41">
        <v>2023</v>
      </c>
      <c r="M236" s="352" t="s">
        <v>25</v>
      </c>
      <c r="N236" s="44">
        <v>2023</v>
      </c>
      <c r="O236" s="353" t="s">
        <v>26</v>
      </c>
      <c r="P236" s="44">
        <v>18</v>
      </c>
    </row>
    <row r="237" s="7" customFormat="1" customHeight="1" spans="1:16">
      <c r="A237" s="37">
        <v>235</v>
      </c>
      <c r="B237" s="44" t="s">
        <v>387</v>
      </c>
      <c r="C237" s="63" t="s">
        <v>18</v>
      </c>
      <c r="D237" s="39" t="s">
        <v>427</v>
      </c>
      <c r="E237" s="187">
        <v>121033</v>
      </c>
      <c r="F237" s="187" t="s">
        <v>27</v>
      </c>
      <c r="G237" s="39"/>
      <c r="H237" s="178"/>
      <c r="I237" s="41"/>
      <c r="J237" s="42"/>
      <c r="K237" s="43"/>
      <c r="L237" s="41"/>
      <c r="M237" s="41"/>
      <c r="N237" s="44"/>
      <c r="O237" s="44"/>
      <c r="P237" s="44"/>
    </row>
    <row r="238" s="7" customFormat="1" customHeight="1" spans="1:16">
      <c r="A238" s="37">
        <v>236</v>
      </c>
      <c r="B238" s="44" t="s">
        <v>387</v>
      </c>
      <c r="C238" s="63" t="s">
        <v>18</v>
      </c>
      <c r="D238" s="39" t="s">
        <v>427</v>
      </c>
      <c r="E238" s="187">
        <v>161002</v>
      </c>
      <c r="F238" s="187" t="s">
        <v>389</v>
      </c>
      <c r="G238" s="39" t="s">
        <v>119</v>
      </c>
      <c r="H238" s="49">
        <v>9787200181753</v>
      </c>
      <c r="I238" s="41" t="s">
        <v>120</v>
      </c>
      <c r="J238" s="74" t="s">
        <v>121</v>
      </c>
      <c r="K238" s="75" t="s">
        <v>122</v>
      </c>
      <c r="L238" s="41">
        <v>2024</v>
      </c>
      <c r="M238" s="352" t="s">
        <v>25</v>
      </c>
      <c r="N238" s="44">
        <v>2023</v>
      </c>
      <c r="O238" s="44">
        <v>151631</v>
      </c>
      <c r="P238" s="44">
        <v>49.8</v>
      </c>
    </row>
    <row r="239" s="7" customFormat="1" customHeight="1" spans="1:16">
      <c r="A239" s="37">
        <v>237</v>
      </c>
      <c r="B239" s="44" t="s">
        <v>387</v>
      </c>
      <c r="C239" s="63" t="s">
        <v>18</v>
      </c>
      <c r="D239" s="39" t="s">
        <v>427</v>
      </c>
      <c r="E239" s="187">
        <v>161011</v>
      </c>
      <c r="F239" s="187" t="s">
        <v>247</v>
      </c>
      <c r="G239" s="39"/>
      <c r="H239" s="178"/>
      <c r="I239" s="41"/>
      <c r="J239" s="42"/>
      <c r="K239" s="43"/>
      <c r="L239" s="41"/>
      <c r="M239" s="41"/>
      <c r="N239" s="44"/>
      <c r="O239" s="44"/>
      <c r="P239" s="44"/>
    </row>
    <row r="240" s="7" customFormat="1" customHeight="1" spans="1:16">
      <c r="A240" s="37">
        <v>238</v>
      </c>
      <c r="B240" s="44" t="s">
        <v>387</v>
      </c>
      <c r="C240" s="63" t="s">
        <v>18</v>
      </c>
      <c r="D240" s="39" t="s">
        <v>427</v>
      </c>
      <c r="E240" s="187">
        <v>141001</v>
      </c>
      <c r="F240" s="187" t="s">
        <v>230</v>
      </c>
      <c r="G240" s="39" t="s">
        <v>37</v>
      </c>
      <c r="H240" s="50">
        <v>9787572512360</v>
      </c>
      <c r="I240" s="41" t="s">
        <v>38</v>
      </c>
      <c r="J240" s="42" t="s">
        <v>39</v>
      </c>
      <c r="K240" s="43" t="s">
        <v>40</v>
      </c>
      <c r="L240" s="41">
        <v>2023</v>
      </c>
      <c r="M240" s="352" t="s">
        <v>41</v>
      </c>
      <c r="N240" s="44">
        <v>2023</v>
      </c>
      <c r="O240" s="44">
        <v>126354</v>
      </c>
      <c r="P240" s="44">
        <v>48</v>
      </c>
    </row>
    <row r="241" s="7" customFormat="1" customHeight="1" spans="1:16">
      <c r="A241" s="37">
        <v>239</v>
      </c>
      <c r="B241" s="44" t="s">
        <v>387</v>
      </c>
      <c r="C241" s="63" t="s">
        <v>18</v>
      </c>
      <c r="D241" s="39" t="s">
        <v>427</v>
      </c>
      <c r="E241" s="187">
        <v>71685</v>
      </c>
      <c r="F241" s="187" t="s">
        <v>390</v>
      </c>
      <c r="G241" s="157" t="s">
        <v>391</v>
      </c>
      <c r="H241" s="367" t="s">
        <v>392</v>
      </c>
      <c r="I241" s="188" t="s">
        <v>393</v>
      </c>
      <c r="J241" s="189" t="s">
        <v>394</v>
      </c>
      <c r="K241" s="188" t="s">
        <v>40</v>
      </c>
      <c r="L241" s="188">
        <v>2024</v>
      </c>
      <c r="M241" s="368" t="s">
        <v>25</v>
      </c>
      <c r="N241" s="188">
        <v>2024</v>
      </c>
      <c r="O241" s="188" t="s">
        <v>395</v>
      </c>
      <c r="P241" s="188">
        <v>65</v>
      </c>
    </row>
    <row r="242" s="7" customFormat="1" customHeight="1" spans="1:16">
      <c r="A242" s="37">
        <v>240</v>
      </c>
      <c r="B242" s="44" t="s">
        <v>387</v>
      </c>
      <c r="C242" s="63" t="s">
        <v>18</v>
      </c>
      <c r="D242" s="39" t="s">
        <v>427</v>
      </c>
      <c r="E242" s="187">
        <v>101207</v>
      </c>
      <c r="F242" s="187" t="s">
        <v>396</v>
      </c>
      <c r="G242" s="39" t="s">
        <v>397</v>
      </c>
      <c r="H242" s="190" t="s">
        <v>398</v>
      </c>
      <c r="I242" s="39" t="s">
        <v>399</v>
      </c>
      <c r="J242" s="39" t="s">
        <v>400</v>
      </c>
      <c r="K242" s="44" t="s">
        <v>33</v>
      </c>
      <c r="L242" s="41">
        <v>2024</v>
      </c>
      <c r="M242" s="352" t="s">
        <v>160</v>
      </c>
      <c r="N242" s="44">
        <v>2024</v>
      </c>
      <c r="O242" s="353" t="s">
        <v>401</v>
      </c>
      <c r="P242" s="57">
        <v>49.8</v>
      </c>
    </row>
    <row r="243" s="12" customFormat="1" customHeight="1" spans="1:16">
      <c r="A243" s="37">
        <v>241</v>
      </c>
      <c r="B243" s="44" t="s">
        <v>387</v>
      </c>
      <c r="C243" s="63" t="s">
        <v>18</v>
      </c>
      <c r="D243" s="206" t="s">
        <v>427</v>
      </c>
      <c r="E243" s="207">
        <v>151240</v>
      </c>
      <c r="F243" s="207" t="s">
        <v>428</v>
      </c>
      <c r="G243" s="208" t="s">
        <v>428</v>
      </c>
      <c r="H243" s="209">
        <v>9787305065224</v>
      </c>
      <c r="I243" s="208" t="s">
        <v>46</v>
      </c>
      <c r="J243" s="208" t="s">
        <v>429</v>
      </c>
      <c r="K243" s="208" t="s">
        <v>40</v>
      </c>
      <c r="L243" s="208">
        <v>2009</v>
      </c>
      <c r="M243" s="208" t="s">
        <v>213</v>
      </c>
      <c r="N243" s="208">
        <v>2009</v>
      </c>
      <c r="O243" s="208">
        <v>181923</v>
      </c>
      <c r="P243" s="208">
        <v>80</v>
      </c>
    </row>
    <row r="244" s="12" customFormat="1" customHeight="1" spans="1:16">
      <c r="A244" s="37">
        <v>242</v>
      </c>
      <c r="B244" s="44" t="s">
        <v>387</v>
      </c>
      <c r="C244" s="63" t="s">
        <v>18</v>
      </c>
      <c r="D244" s="206" t="s">
        <v>427</v>
      </c>
      <c r="E244" s="207">
        <v>151243</v>
      </c>
      <c r="F244" s="207" t="s">
        <v>430</v>
      </c>
      <c r="G244" s="210" t="s">
        <v>431</v>
      </c>
      <c r="H244" s="211">
        <v>9787521648409</v>
      </c>
      <c r="I244" s="212" t="s">
        <v>432</v>
      </c>
      <c r="J244" s="213" t="s">
        <v>433</v>
      </c>
      <c r="K244" s="214" t="s">
        <v>40</v>
      </c>
      <c r="L244" s="212">
        <v>2024</v>
      </c>
      <c r="M244" s="212" t="s">
        <v>381</v>
      </c>
      <c r="N244" s="215">
        <v>2024</v>
      </c>
      <c r="O244" s="215" t="s">
        <v>434</v>
      </c>
      <c r="P244" s="216">
        <v>29</v>
      </c>
    </row>
    <row r="245" s="12" customFormat="1" customHeight="1" spans="1:16">
      <c r="A245" s="37">
        <v>243</v>
      </c>
      <c r="B245" s="44" t="s">
        <v>387</v>
      </c>
      <c r="C245" s="63" t="s">
        <v>18</v>
      </c>
      <c r="D245" s="206" t="s">
        <v>427</v>
      </c>
      <c r="E245" s="207">
        <v>151020</v>
      </c>
      <c r="F245" s="207" t="s">
        <v>435</v>
      </c>
      <c r="G245" s="206" t="s">
        <v>407</v>
      </c>
      <c r="H245" s="217">
        <v>9787040579970</v>
      </c>
      <c r="I245" s="218" t="s">
        <v>22</v>
      </c>
      <c r="J245" s="219" t="s">
        <v>408</v>
      </c>
      <c r="K245" s="220" t="s">
        <v>40</v>
      </c>
      <c r="L245" s="221">
        <v>2022</v>
      </c>
      <c r="M245" s="371" t="s">
        <v>224</v>
      </c>
      <c r="N245" s="222">
        <v>2022</v>
      </c>
      <c r="O245" s="372" t="s">
        <v>409</v>
      </c>
      <c r="P245" s="222">
        <v>43.8</v>
      </c>
    </row>
    <row r="246" s="7" customFormat="1" customHeight="1" spans="1:16">
      <c r="A246" s="37">
        <v>244</v>
      </c>
      <c r="B246" s="44" t="s">
        <v>387</v>
      </c>
      <c r="C246" s="63" t="s">
        <v>18</v>
      </c>
      <c r="D246" s="39" t="s">
        <v>436</v>
      </c>
      <c r="E246" s="187">
        <v>121001</v>
      </c>
      <c r="F246" s="187" t="s">
        <v>21</v>
      </c>
      <c r="G246" s="39" t="s">
        <v>21</v>
      </c>
      <c r="H246" s="40">
        <v>9787040599022</v>
      </c>
      <c r="I246" s="41" t="s">
        <v>22</v>
      </c>
      <c r="J246" s="42" t="s">
        <v>23</v>
      </c>
      <c r="K246" s="43" t="s">
        <v>24</v>
      </c>
      <c r="L246" s="41">
        <v>2023</v>
      </c>
      <c r="M246" s="352" t="s">
        <v>25</v>
      </c>
      <c r="N246" s="44">
        <v>2023</v>
      </c>
      <c r="O246" s="353" t="s">
        <v>26</v>
      </c>
      <c r="P246" s="44">
        <v>18</v>
      </c>
    </row>
    <row r="247" s="7" customFormat="1" customHeight="1" spans="1:16">
      <c r="A247" s="37">
        <v>245</v>
      </c>
      <c r="B247" s="44" t="s">
        <v>387</v>
      </c>
      <c r="C247" s="63" t="s">
        <v>18</v>
      </c>
      <c r="D247" s="39" t="s">
        <v>436</v>
      </c>
      <c r="E247" s="187">
        <v>121033</v>
      </c>
      <c r="F247" s="187" t="s">
        <v>27</v>
      </c>
      <c r="G247" s="39"/>
      <c r="H247" s="178"/>
      <c r="I247" s="41"/>
      <c r="J247" s="42"/>
      <c r="K247" s="43"/>
      <c r="L247" s="41"/>
      <c r="M247" s="41"/>
      <c r="N247" s="44"/>
      <c r="O247" s="44"/>
      <c r="P247" s="44"/>
    </row>
    <row r="248" s="7" customFormat="1" customHeight="1" spans="1:16">
      <c r="A248" s="37">
        <v>246</v>
      </c>
      <c r="B248" s="44" t="s">
        <v>387</v>
      </c>
      <c r="C248" s="63" t="s">
        <v>18</v>
      </c>
      <c r="D248" s="39" t="s">
        <v>436</v>
      </c>
      <c r="E248" s="187">
        <v>161002</v>
      </c>
      <c r="F248" s="187" t="s">
        <v>389</v>
      </c>
      <c r="G248" s="39" t="s">
        <v>119</v>
      </c>
      <c r="H248" s="49">
        <v>9787200181753</v>
      </c>
      <c r="I248" s="41" t="s">
        <v>120</v>
      </c>
      <c r="J248" s="74" t="s">
        <v>121</v>
      </c>
      <c r="K248" s="75" t="s">
        <v>122</v>
      </c>
      <c r="L248" s="41">
        <v>2024</v>
      </c>
      <c r="M248" s="352" t="s">
        <v>25</v>
      </c>
      <c r="N248" s="44">
        <v>2023</v>
      </c>
      <c r="O248" s="44">
        <v>151631</v>
      </c>
      <c r="P248" s="44">
        <v>49.8</v>
      </c>
    </row>
    <row r="249" s="7" customFormat="1" customHeight="1" spans="1:16">
      <c r="A249" s="37">
        <v>247</v>
      </c>
      <c r="B249" s="44" t="s">
        <v>387</v>
      </c>
      <c r="C249" s="63" t="s">
        <v>18</v>
      </c>
      <c r="D249" s="39" t="s">
        <v>436</v>
      </c>
      <c r="E249" s="187">
        <v>161011</v>
      </c>
      <c r="F249" s="187" t="s">
        <v>247</v>
      </c>
      <c r="G249" s="39"/>
      <c r="H249" s="178"/>
      <c r="I249" s="41"/>
      <c r="J249" s="42"/>
      <c r="K249" s="43"/>
      <c r="L249" s="41"/>
      <c r="M249" s="41"/>
      <c r="N249" s="44"/>
      <c r="O249" s="44"/>
      <c r="P249" s="44"/>
    </row>
    <row r="250" s="7" customFormat="1" customHeight="1" spans="1:16">
      <c r="A250" s="37">
        <v>248</v>
      </c>
      <c r="B250" s="44" t="s">
        <v>387</v>
      </c>
      <c r="C250" s="63" t="s">
        <v>18</v>
      </c>
      <c r="D250" s="39" t="s">
        <v>436</v>
      </c>
      <c r="E250" s="187">
        <v>141001</v>
      </c>
      <c r="F250" s="187" t="s">
        <v>230</v>
      </c>
      <c r="G250" s="39" t="s">
        <v>37</v>
      </c>
      <c r="H250" s="50">
        <v>9787572512360</v>
      </c>
      <c r="I250" s="41" t="s">
        <v>38</v>
      </c>
      <c r="J250" s="42" t="s">
        <v>39</v>
      </c>
      <c r="K250" s="43" t="s">
        <v>40</v>
      </c>
      <c r="L250" s="41">
        <v>2023</v>
      </c>
      <c r="M250" s="352" t="s">
        <v>41</v>
      </c>
      <c r="N250" s="44">
        <v>2023</v>
      </c>
      <c r="O250" s="44">
        <v>126354</v>
      </c>
      <c r="P250" s="44">
        <v>48</v>
      </c>
    </row>
    <row r="251" s="7" customFormat="1" customHeight="1" spans="1:16">
      <c r="A251" s="37">
        <v>249</v>
      </c>
      <c r="B251" s="44" t="s">
        <v>387</v>
      </c>
      <c r="C251" s="63" t="s">
        <v>18</v>
      </c>
      <c r="D251" s="39" t="s">
        <v>436</v>
      </c>
      <c r="E251" s="187">
        <v>71685</v>
      </c>
      <c r="F251" s="187" t="s">
        <v>390</v>
      </c>
      <c r="G251" s="157" t="s">
        <v>391</v>
      </c>
      <c r="H251" s="367" t="s">
        <v>392</v>
      </c>
      <c r="I251" s="188" t="s">
        <v>393</v>
      </c>
      <c r="J251" s="189" t="s">
        <v>394</v>
      </c>
      <c r="K251" s="188" t="s">
        <v>40</v>
      </c>
      <c r="L251" s="188">
        <v>2024</v>
      </c>
      <c r="M251" s="368" t="s">
        <v>25</v>
      </c>
      <c r="N251" s="188">
        <v>2024</v>
      </c>
      <c r="O251" s="188" t="s">
        <v>395</v>
      </c>
      <c r="P251" s="188">
        <v>65</v>
      </c>
    </row>
    <row r="252" s="7" customFormat="1" customHeight="1" spans="1:16">
      <c r="A252" s="37">
        <v>250</v>
      </c>
      <c r="B252" s="44" t="s">
        <v>387</v>
      </c>
      <c r="C252" s="63" t="s">
        <v>18</v>
      </c>
      <c r="D252" s="39" t="s">
        <v>436</v>
      </c>
      <c r="E252" s="187">
        <v>101207</v>
      </c>
      <c r="F252" s="187" t="s">
        <v>396</v>
      </c>
      <c r="G252" s="39" t="s">
        <v>397</v>
      </c>
      <c r="H252" s="190" t="s">
        <v>398</v>
      </c>
      <c r="I252" s="39" t="s">
        <v>399</v>
      </c>
      <c r="J252" s="39" t="s">
        <v>400</v>
      </c>
      <c r="K252" s="44" t="s">
        <v>33</v>
      </c>
      <c r="L252" s="41">
        <v>2024</v>
      </c>
      <c r="M252" s="352" t="s">
        <v>160</v>
      </c>
      <c r="N252" s="44">
        <v>2024</v>
      </c>
      <c r="O252" s="353" t="s">
        <v>401</v>
      </c>
      <c r="P252" s="57">
        <v>49.8</v>
      </c>
    </row>
    <row r="253" s="13" customFormat="1" customHeight="1" spans="1:16">
      <c r="A253" s="37">
        <v>251</v>
      </c>
      <c r="B253" s="44" t="s">
        <v>387</v>
      </c>
      <c r="C253" s="63" t="s">
        <v>18</v>
      </c>
      <c r="D253" s="223" t="s">
        <v>436</v>
      </c>
      <c r="E253" s="224">
        <v>151223</v>
      </c>
      <c r="F253" s="224" t="s">
        <v>437</v>
      </c>
      <c r="G253" s="223" t="s">
        <v>437</v>
      </c>
      <c r="H253" s="225">
        <v>9787040288216</v>
      </c>
      <c r="I253" s="226" t="s">
        <v>22</v>
      </c>
      <c r="J253" s="227" t="s">
        <v>438</v>
      </c>
      <c r="K253" s="228" t="s">
        <v>439</v>
      </c>
      <c r="L253" s="229">
        <v>2010</v>
      </c>
      <c r="M253" s="373" t="s">
        <v>34</v>
      </c>
      <c r="N253" s="226">
        <v>9787</v>
      </c>
      <c r="O253" s="226">
        <v>288216</v>
      </c>
      <c r="P253" s="226">
        <v>83</v>
      </c>
    </row>
    <row r="254" s="13" customFormat="1" customHeight="1" spans="1:16">
      <c r="A254" s="37">
        <v>252</v>
      </c>
      <c r="B254" s="44" t="s">
        <v>387</v>
      </c>
      <c r="C254" s="63" t="s">
        <v>18</v>
      </c>
      <c r="D254" s="223" t="s">
        <v>436</v>
      </c>
      <c r="E254" s="224">
        <v>151235</v>
      </c>
      <c r="F254" s="224" t="s">
        <v>440</v>
      </c>
      <c r="G254" s="223" t="s">
        <v>441</v>
      </c>
      <c r="H254" s="225">
        <v>9787122457431</v>
      </c>
      <c r="I254" s="229" t="s">
        <v>60</v>
      </c>
      <c r="J254" s="227" t="s">
        <v>442</v>
      </c>
      <c r="K254" s="228" t="s">
        <v>40</v>
      </c>
      <c r="L254" s="229">
        <v>2024</v>
      </c>
      <c r="M254" s="373" t="s">
        <v>25</v>
      </c>
      <c r="N254" s="226">
        <v>2024</v>
      </c>
      <c r="O254" s="226">
        <v>107630</v>
      </c>
      <c r="P254" s="226">
        <v>68</v>
      </c>
    </row>
    <row r="255" s="13" customFormat="1" customHeight="1" spans="1:16">
      <c r="A255" s="37">
        <v>253</v>
      </c>
      <c r="B255" s="44" t="s">
        <v>387</v>
      </c>
      <c r="C255" s="63" t="s">
        <v>18</v>
      </c>
      <c r="D255" s="223" t="s">
        <v>436</v>
      </c>
      <c r="E255" s="224">
        <v>151236</v>
      </c>
      <c r="F255" s="224" t="s">
        <v>402</v>
      </c>
      <c r="G255" s="230" t="s">
        <v>402</v>
      </c>
      <c r="H255" s="231">
        <v>9787040656855</v>
      </c>
      <c r="I255" s="232" t="s">
        <v>22</v>
      </c>
      <c r="J255" s="233" t="s">
        <v>403</v>
      </c>
      <c r="K255" s="234" t="s">
        <v>33</v>
      </c>
      <c r="L255" s="235">
        <v>2025</v>
      </c>
      <c r="M255" s="235" t="s">
        <v>381</v>
      </c>
      <c r="N255" s="236">
        <v>2025</v>
      </c>
      <c r="O255" s="236" t="s">
        <v>404</v>
      </c>
      <c r="P255" s="236" t="s">
        <v>405</v>
      </c>
    </row>
    <row r="256" s="13" customFormat="1" customHeight="1" spans="1:16">
      <c r="A256" s="37">
        <v>254</v>
      </c>
      <c r="B256" s="44" t="s">
        <v>387</v>
      </c>
      <c r="C256" s="63" t="s">
        <v>18</v>
      </c>
      <c r="D256" s="223" t="s">
        <v>436</v>
      </c>
      <c r="E256" s="224">
        <v>151237</v>
      </c>
      <c r="F256" s="224" t="s">
        <v>443</v>
      </c>
      <c r="G256" s="223" t="s">
        <v>444</v>
      </c>
      <c r="H256" s="237"/>
      <c r="I256" s="229"/>
      <c r="J256" s="227"/>
      <c r="K256" s="228"/>
      <c r="L256" s="229"/>
      <c r="M256" s="229"/>
      <c r="N256" s="226"/>
      <c r="O256" s="226"/>
      <c r="P256" s="226"/>
    </row>
    <row r="257" s="7" customFormat="1" customHeight="1" spans="1:16">
      <c r="A257" s="37">
        <v>255</v>
      </c>
      <c r="B257" s="44" t="s">
        <v>387</v>
      </c>
      <c r="C257" s="63" t="s">
        <v>18</v>
      </c>
      <c r="D257" s="39" t="s">
        <v>445</v>
      </c>
      <c r="E257" s="187">
        <v>121001</v>
      </c>
      <c r="F257" s="187" t="s">
        <v>21</v>
      </c>
      <c r="G257" s="39" t="s">
        <v>21</v>
      </c>
      <c r="H257" s="40">
        <v>9787040599022</v>
      </c>
      <c r="I257" s="41" t="s">
        <v>22</v>
      </c>
      <c r="J257" s="42" t="s">
        <v>23</v>
      </c>
      <c r="K257" s="43" t="s">
        <v>24</v>
      </c>
      <c r="L257" s="41">
        <v>2023</v>
      </c>
      <c r="M257" s="352" t="s">
        <v>25</v>
      </c>
      <c r="N257" s="44">
        <v>2023</v>
      </c>
      <c r="O257" s="353" t="s">
        <v>26</v>
      </c>
      <c r="P257" s="44">
        <v>18</v>
      </c>
    </row>
    <row r="258" s="7" customFormat="1" customHeight="1" spans="1:16">
      <c r="A258" s="37">
        <v>256</v>
      </c>
      <c r="B258" s="44" t="s">
        <v>387</v>
      </c>
      <c r="C258" s="63" t="s">
        <v>18</v>
      </c>
      <c r="D258" s="39" t="s">
        <v>445</v>
      </c>
      <c r="E258" s="187">
        <v>121033</v>
      </c>
      <c r="F258" s="187" t="s">
        <v>27</v>
      </c>
      <c r="G258" s="39"/>
      <c r="H258" s="178"/>
      <c r="I258" s="41"/>
      <c r="J258" s="42"/>
      <c r="K258" s="43"/>
      <c r="L258" s="41"/>
      <c r="M258" s="41"/>
      <c r="N258" s="44"/>
      <c r="O258" s="44"/>
      <c r="P258" s="44"/>
    </row>
    <row r="259" s="7" customFormat="1" customHeight="1" spans="1:16">
      <c r="A259" s="37">
        <v>257</v>
      </c>
      <c r="B259" s="44" t="s">
        <v>387</v>
      </c>
      <c r="C259" s="63" t="s">
        <v>18</v>
      </c>
      <c r="D259" s="39" t="s">
        <v>445</v>
      </c>
      <c r="E259" s="187">
        <v>161002</v>
      </c>
      <c r="F259" s="187" t="s">
        <v>389</v>
      </c>
      <c r="G259" s="39" t="s">
        <v>119</v>
      </c>
      <c r="H259" s="49">
        <v>9787200181753</v>
      </c>
      <c r="I259" s="41" t="s">
        <v>120</v>
      </c>
      <c r="J259" s="74" t="s">
        <v>121</v>
      </c>
      <c r="K259" s="75" t="s">
        <v>122</v>
      </c>
      <c r="L259" s="41">
        <v>2024</v>
      </c>
      <c r="M259" s="352" t="s">
        <v>25</v>
      </c>
      <c r="N259" s="44">
        <v>2023</v>
      </c>
      <c r="O259" s="44">
        <v>151631</v>
      </c>
      <c r="P259" s="44">
        <v>49.8</v>
      </c>
    </row>
    <row r="260" s="7" customFormat="1" customHeight="1" spans="1:16">
      <c r="A260" s="37">
        <v>258</v>
      </c>
      <c r="B260" s="44" t="s">
        <v>387</v>
      </c>
      <c r="C260" s="63" t="s">
        <v>18</v>
      </c>
      <c r="D260" s="39" t="s">
        <v>445</v>
      </c>
      <c r="E260" s="187">
        <v>161011</v>
      </c>
      <c r="F260" s="187" t="s">
        <v>247</v>
      </c>
      <c r="G260" s="39"/>
      <c r="H260" s="178"/>
      <c r="I260" s="41"/>
      <c r="J260" s="42"/>
      <c r="K260" s="43"/>
      <c r="L260" s="41"/>
      <c r="M260" s="41"/>
      <c r="N260" s="44"/>
      <c r="O260" s="44"/>
      <c r="P260" s="44"/>
    </row>
    <row r="261" s="7" customFormat="1" customHeight="1" spans="1:16">
      <c r="A261" s="37">
        <v>259</v>
      </c>
      <c r="B261" s="44" t="s">
        <v>387</v>
      </c>
      <c r="C261" s="63" t="s">
        <v>18</v>
      </c>
      <c r="D261" s="39" t="s">
        <v>445</v>
      </c>
      <c r="E261" s="187">
        <v>141001</v>
      </c>
      <c r="F261" s="187" t="s">
        <v>230</v>
      </c>
      <c r="G261" s="39" t="s">
        <v>37</v>
      </c>
      <c r="H261" s="50">
        <v>9787572512360</v>
      </c>
      <c r="I261" s="41" t="s">
        <v>38</v>
      </c>
      <c r="J261" s="42" t="s">
        <v>39</v>
      </c>
      <c r="K261" s="43" t="s">
        <v>40</v>
      </c>
      <c r="L261" s="41">
        <v>2023</v>
      </c>
      <c r="M261" s="352" t="s">
        <v>41</v>
      </c>
      <c r="N261" s="44">
        <v>2023</v>
      </c>
      <c r="O261" s="44">
        <v>126354</v>
      </c>
      <c r="P261" s="44">
        <v>48</v>
      </c>
    </row>
    <row r="262" s="7" customFormat="1" customHeight="1" spans="1:16">
      <c r="A262" s="37">
        <v>260</v>
      </c>
      <c r="B262" s="44" t="s">
        <v>387</v>
      </c>
      <c r="C262" s="63" t="s">
        <v>18</v>
      </c>
      <c r="D262" s="39" t="s">
        <v>445</v>
      </c>
      <c r="E262" s="187">
        <v>71685</v>
      </c>
      <c r="F262" s="187" t="s">
        <v>390</v>
      </c>
      <c r="G262" s="157" t="s">
        <v>391</v>
      </c>
      <c r="H262" s="367" t="s">
        <v>392</v>
      </c>
      <c r="I262" s="188" t="s">
        <v>393</v>
      </c>
      <c r="J262" s="189" t="s">
        <v>394</v>
      </c>
      <c r="K262" s="188" t="s">
        <v>40</v>
      </c>
      <c r="L262" s="188">
        <v>2024</v>
      </c>
      <c r="M262" s="368" t="s">
        <v>25</v>
      </c>
      <c r="N262" s="188">
        <v>2024</v>
      </c>
      <c r="O262" s="188" t="s">
        <v>395</v>
      </c>
      <c r="P262" s="188">
        <v>65</v>
      </c>
    </row>
    <row r="263" s="7" customFormat="1" customHeight="1" spans="1:16">
      <c r="A263" s="37">
        <v>261</v>
      </c>
      <c r="B263" s="44" t="s">
        <v>387</v>
      </c>
      <c r="C263" s="63" t="s">
        <v>18</v>
      </c>
      <c r="D263" s="39" t="s">
        <v>445</v>
      </c>
      <c r="E263" s="187">
        <v>101207</v>
      </c>
      <c r="F263" s="187" t="s">
        <v>396</v>
      </c>
      <c r="G263" s="39" t="s">
        <v>397</v>
      </c>
      <c r="H263" s="190" t="s">
        <v>398</v>
      </c>
      <c r="I263" s="39" t="s">
        <v>399</v>
      </c>
      <c r="J263" s="39" t="s">
        <v>400</v>
      </c>
      <c r="K263" s="44" t="s">
        <v>33</v>
      </c>
      <c r="L263" s="41">
        <v>2024</v>
      </c>
      <c r="M263" s="352" t="s">
        <v>160</v>
      </c>
      <c r="N263" s="44">
        <v>2024</v>
      </c>
      <c r="O263" s="353" t="s">
        <v>401</v>
      </c>
      <c r="P263" s="57">
        <v>49.8</v>
      </c>
    </row>
    <row r="264" s="14" customFormat="1" customHeight="1" spans="1:16">
      <c r="A264" s="37">
        <v>262</v>
      </c>
      <c r="B264" s="44" t="s">
        <v>387</v>
      </c>
      <c r="C264" s="63" t="s">
        <v>18</v>
      </c>
      <c r="D264" s="238" t="s">
        <v>445</v>
      </c>
      <c r="E264" s="239">
        <v>151246</v>
      </c>
      <c r="F264" s="239" t="s">
        <v>402</v>
      </c>
      <c r="G264" s="238" t="s">
        <v>446</v>
      </c>
      <c r="H264" s="240">
        <v>9787040656855</v>
      </c>
      <c r="I264" s="241" t="s">
        <v>22</v>
      </c>
      <c r="J264" s="242" t="s">
        <v>447</v>
      </c>
      <c r="K264" s="243" t="s">
        <v>33</v>
      </c>
      <c r="L264" s="241">
        <v>2025</v>
      </c>
      <c r="M264" s="374" t="s">
        <v>381</v>
      </c>
      <c r="N264" s="244">
        <v>2025</v>
      </c>
      <c r="O264" s="244" t="s">
        <v>404</v>
      </c>
      <c r="P264" s="244">
        <v>54.5</v>
      </c>
    </row>
    <row r="265" s="14" customFormat="1" customHeight="1" spans="1:16">
      <c r="A265" s="37">
        <v>263</v>
      </c>
      <c r="B265" s="44" t="s">
        <v>387</v>
      </c>
      <c r="C265" s="63" t="s">
        <v>18</v>
      </c>
      <c r="D265" s="238" t="s">
        <v>445</v>
      </c>
      <c r="E265" s="239">
        <v>151240</v>
      </c>
      <c r="F265" s="239" t="s">
        <v>428</v>
      </c>
      <c r="G265" s="238" t="s">
        <v>428</v>
      </c>
      <c r="H265" s="240">
        <v>9787305065224</v>
      </c>
      <c r="I265" s="241" t="s">
        <v>46</v>
      </c>
      <c r="J265" s="242" t="s">
        <v>429</v>
      </c>
      <c r="K265" s="243" t="s">
        <v>40</v>
      </c>
      <c r="L265" s="241">
        <v>2009</v>
      </c>
      <c r="M265" s="374" t="s">
        <v>213</v>
      </c>
      <c r="N265" s="244">
        <v>2009</v>
      </c>
      <c r="O265" s="244">
        <v>181923</v>
      </c>
      <c r="P265" s="244">
        <v>80</v>
      </c>
    </row>
    <row r="266" s="14" customFormat="1" customHeight="1" spans="1:16">
      <c r="A266" s="37">
        <v>264</v>
      </c>
      <c r="B266" s="44" t="s">
        <v>387</v>
      </c>
      <c r="C266" s="63" t="s">
        <v>18</v>
      </c>
      <c r="D266" s="238" t="s">
        <v>445</v>
      </c>
      <c r="E266" s="239">
        <v>151223</v>
      </c>
      <c r="F266" s="239" t="s">
        <v>437</v>
      </c>
      <c r="G266" s="238" t="s">
        <v>437</v>
      </c>
      <c r="H266" s="245">
        <v>9787040288216</v>
      </c>
      <c r="I266" s="244" t="s">
        <v>22</v>
      </c>
      <c r="J266" s="242" t="s">
        <v>438</v>
      </c>
      <c r="K266" s="246" t="s">
        <v>439</v>
      </c>
      <c r="L266" s="241">
        <v>2010</v>
      </c>
      <c r="M266" s="374" t="s">
        <v>34</v>
      </c>
      <c r="N266" s="244">
        <v>9787</v>
      </c>
      <c r="O266" s="244">
        <v>288216</v>
      </c>
      <c r="P266" s="244">
        <v>83</v>
      </c>
    </row>
    <row r="267" s="14" customFormat="1" customHeight="1" spans="1:16">
      <c r="A267" s="37">
        <v>265</v>
      </c>
      <c r="B267" s="44" t="s">
        <v>387</v>
      </c>
      <c r="C267" s="63" t="s">
        <v>18</v>
      </c>
      <c r="D267" s="238" t="s">
        <v>445</v>
      </c>
      <c r="E267" s="239">
        <v>151248</v>
      </c>
      <c r="F267" s="239" t="s">
        <v>448</v>
      </c>
      <c r="G267" s="247" t="s">
        <v>444</v>
      </c>
      <c r="H267" s="248"/>
      <c r="I267" s="241"/>
      <c r="J267" s="242"/>
      <c r="K267" s="243"/>
      <c r="L267" s="241"/>
      <c r="M267" s="241"/>
      <c r="N267" s="244"/>
      <c r="O267" s="244"/>
      <c r="P267" s="244"/>
    </row>
    <row r="268" s="14" customFormat="1" customHeight="1" spans="1:16">
      <c r="A268" s="37">
        <v>266</v>
      </c>
      <c r="B268" s="44" t="s">
        <v>387</v>
      </c>
      <c r="C268" s="63" t="s">
        <v>18</v>
      </c>
      <c r="D268" s="238" t="s">
        <v>445</v>
      </c>
      <c r="E268" s="239">
        <v>151121</v>
      </c>
      <c r="F268" s="239" t="s">
        <v>449</v>
      </c>
      <c r="G268" s="238" t="s">
        <v>450</v>
      </c>
      <c r="H268" s="245">
        <v>9787122438379</v>
      </c>
      <c r="I268" s="241" t="s">
        <v>60</v>
      </c>
      <c r="J268" s="242" t="s">
        <v>451</v>
      </c>
      <c r="K268" s="243" t="s">
        <v>40</v>
      </c>
      <c r="L268" s="241">
        <v>2023</v>
      </c>
      <c r="M268" s="374" t="s">
        <v>292</v>
      </c>
      <c r="N268" s="244">
        <v>2023</v>
      </c>
      <c r="O268" s="244">
        <v>132385</v>
      </c>
      <c r="P268" s="244">
        <v>79</v>
      </c>
    </row>
    <row r="269" s="7" customFormat="1" customHeight="1" spans="1:16">
      <c r="A269" s="37">
        <v>267</v>
      </c>
      <c r="B269" s="44" t="s">
        <v>452</v>
      </c>
      <c r="C269" s="32"/>
      <c r="D269" s="39" t="s">
        <v>453</v>
      </c>
      <c r="E269" s="44">
        <v>121001</v>
      </c>
      <c r="F269" s="39" t="s">
        <v>21</v>
      </c>
      <c r="G269" s="39" t="s">
        <v>21</v>
      </c>
      <c r="H269" s="40">
        <v>9787040599022</v>
      </c>
      <c r="I269" s="41" t="s">
        <v>22</v>
      </c>
      <c r="J269" s="42" t="s">
        <v>23</v>
      </c>
      <c r="K269" s="43" t="s">
        <v>24</v>
      </c>
      <c r="L269" s="41">
        <v>2023</v>
      </c>
      <c r="M269" s="352" t="s">
        <v>25</v>
      </c>
      <c r="N269" s="44">
        <v>2023</v>
      </c>
      <c r="O269" s="353" t="s">
        <v>26</v>
      </c>
      <c r="P269" s="44">
        <v>18</v>
      </c>
    </row>
    <row r="270" s="7" customFormat="1" customHeight="1" spans="1:16">
      <c r="A270" s="37">
        <v>268</v>
      </c>
      <c r="B270" s="44" t="s">
        <v>452</v>
      </c>
      <c r="C270" s="32"/>
      <c r="D270" s="39" t="s">
        <v>453</v>
      </c>
      <c r="E270" s="44">
        <v>121033</v>
      </c>
      <c r="F270" s="39" t="s">
        <v>27</v>
      </c>
      <c r="G270" s="39"/>
      <c r="H270" s="178"/>
      <c r="I270" s="41"/>
      <c r="J270" s="42"/>
      <c r="K270" s="43"/>
      <c r="L270" s="41"/>
      <c r="M270" s="41"/>
      <c r="N270" s="44"/>
      <c r="O270" s="44"/>
      <c r="P270" s="44"/>
    </row>
    <row r="271" s="7" customFormat="1" customHeight="1" spans="1:16">
      <c r="A271" s="37">
        <v>269</v>
      </c>
      <c r="B271" s="44" t="s">
        <v>452</v>
      </c>
      <c r="C271" s="32"/>
      <c r="D271" s="39" t="s">
        <v>453</v>
      </c>
      <c r="E271" s="44">
        <v>161002</v>
      </c>
      <c r="F271" s="39" t="s">
        <v>389</v>
      </c>
      <c r="G271" s="39" t="s">
        <v>119</v>
      </c>
      <c r="H271" s="49">
        <v>9787200181753</v>
      </c>
      <c r="I271" s="41" t="s">
        <v>120</v>
      </c>
      <c r="J271" s="74" t="s">
        <v>121</v>
      </c>
      <c r="K271" s="75" t="s">
        <v>122</v>
      </c>
      <c r="L271" s="41">
        <v>2024</v>
      </c>
      <c r="M271" s="352" t="s">
        <v>25</v>
      </c>
      <c r="N271" s="44">
        <v>2023</v>
      </c>
      <c r="O271" s="44">
        <v>151631</v>
      </c>
      <c r="P271" s="44">
        <v>49.8</v>
      </c>
    </row>
    <row r="272" s="7" customFormat="1" customHeight="1" spans="1:16">
      <c r="A272" s="37">
        <v>270</v>
      </c>
      <c r="B272" s="44" t="s">
        <v>452</v>
      </c>
      <c r="C272" s="32"/>
      <c r="D272" s="39" t="s">
        <v>453</v>
      </c>
      <c r="E272" s="44">
        <v>161011</v>
      </c>
      <c r="F272" s="39" t="s">
        <v>247</v>
      </c>
      <c r="G272" s="39"/>
      <c r="H272" s="178"/>
      <c r="I272" s="41"/>
      <c r="J272" s="42"/>
      <c r="K272" s="43"/>
      <c r="L272" s="41"/>
      <c r="M272" s="41"/>
      <c r="N272" s="44"/>
      <c r="O272" s="44"/>
      <c r="P272" s="44"/>
    </row>
    <row r="273" s="7" customFormat="1" customHeight="1" spans="1:16">
      <c r="A273" s="37">
        <v>271</v>
      </c>
      <c r="B273" s="44" t="s">
        <v>452</v>
      </c>
      <c r="C273" s="32"/>
      <c r="D273" s="39" t="s">
        <v>453</v>
      </c>
      <c r="E273" s="44">
        <v>141001</v>
      </c>
      <c r="F273" s="39" t="s">
        <v>230</v>
      </c>
      <c r="G273" s="39" t="s">
        <v>37</v>
      </c>
      <c r="H273" s="50">
        <v>9787572512360</v>
      </c>
      <c r="I273" s="41" t="s">
        <v>38</v>
      </c>
      <c r="J273" s="42" t="s">
        <v>39</v>
      </c>
      <c r="K273" s="43" t="s">
        <v>40</v>
      </c>
      <c r="L273" s="41">
        <v>2023</v>
      </c>
      <c r="M273" s="352" t="s">
        <v>41</v>
      </c>
      <c r="N273" s="44">
        <v>2023</v>
      </c>
      <c r="O273" s="44">
        <v>126354</v>
      </c>
      <c r="P273" s="44">
        <v>48</v>
      </c>
    </row>
    <row r="274" s="7" customFormat="1" customHeight="1" spans="1:16">
      <c r="A274" s="37">
        <v>272</v>
      </c>
      <c r="B274" s="44" t="s">
        <v>452</v>
      </c>
      <c r="C274" s="32"/>
      <c r="D274" s="39" t="s">
        <v>453</v>
      </c>
      <c r="E274" s="353" t="s">
        <v>454</v>
      </c>
      <c r="F274" s="39" t="s">
        <v>390</v>
      </c>
      <c r="G274" s="157" t="s">
        <v>391</v>
      </c>
      <c r="H274" s="367" t="s">
        <v>392</v>
      </c>
      <c r="I274" s="188" t="s">
        <v>393</v>
      </c>
      <c r="J274" s="189" t="s">
        <v>394</v>
      </c>
      <c r="K274" s="188" t="s">
        <v>40</v>
      </c>
      <c r="L274" s="188">
        <v>2024</v>
      </c>
      <c r="M274" s="368" t="s">
        <v>25</v>
      </c>
      <c r="N274" s="188">
        <v>2024</v>
      </c>
      <c r="O274" s="188" t="s">
        <v>395</v>
      </c>
      <c r="P274" s="188">
        <v>65</v>
      </c>
    </row>
    <row r="275" s="7" customFormat="1" customHeight="1" spans="1:16">
      <c r="A275" s="37">
        <v>273</v>
      </c>
      <c r="B275" s="44" t="s">
        <v>452</v>
      </c>
      <c r="C275" s="32"/>
      <c r="D275" s="39" t="s">
        <v>453</v>
      </c>
      <c r="E275" s="44">
        <v>101207</v>
      </c>
      <c r="F275" s="39" t="s">
        <v>396</v>
      </c>
      <c r="G275" s="39" t="s">
        <v>397</v>
      </c>
      <c r="H275" s="190" t="s">
        <v>398</v>
      </c>
      <c r="I275" s="39" t="s">
        <v>399</v>
      </c>
      <c r="J275" s="39" t="s">
        <v>400</v>
      </c>
      <c r="K275" s="44" t="s">
        <v>33</v>
      </c>
      <c r="L275" s="41">
        <v>2024</v>
      </c>
      <c r="M275" s="352" t="s">
        <v>160</v>
      </c>
      <c r="N275" s="44">
        <v>2024</v>
      </c>
      <c r="O275" s="353" t="s">
        <v>401</v>
      </c>
      <c r="P275" s="57">
        <v>49.8</v>
      </c>
    </row>
    <row r="276" s="7" customFormat="1" customHeight="1" spans="1:16">
      <c r="A276" s="37">
        <v>274</v>
      </c>
      <c r="B276" s="44" t="s">
        <v>452</v>
      </c>
      <c r="C276" s="32"/>
      <c r="D276" s="39" t="s">
        <v>453</v>
      </c>
      <c r="E276" s="353" t="s">
        <v>455</v>
      </c>
      <c r="F276" s="39" t="s">
        <v>456</v>
      </c>
      <c r="G276" s="249" t="s">
        <v>457</v>
      </c>
      <c r="H276" s="250">
        <v>9787200205534</v>
      </c>
      <c r="I276" s="251" t="s">
        <v>458</v>
      </c>
      <c r="J276" s="252" t="s">
        <v>459</v>
      </c>
      <c r="K276" s="253" t="s">
        <v>33</v>
      </c>
      <c r="L276" s="254">
        <v>2023</v>
      </c>
      <c r="M276" s="255" t="s">
        <v>101</v>
      </c>
      <c r="N276" s="254">
        <v>2021</v>
      </c>
      <c r="O276" s="252">
        <v>127738</v>
      </c>
      <c r="P276" s="256">
        <v>49</v>
      </c>
    </row>
    <row r="277" s="7" customFormat="1" customHeight="1" spans="1:16">
      <c r="A277" s="37">
        <v>275</v>
      </c>
      <c r="B277" s="44" t="s">
        <v>452</v>
      </c>
      <c r="C277" s="32"/>
      <c r="D277" s="39" t="s">
        <v>453</v>
      </c>
      <c r="E277" s="353" t="s">
        <v>460</v>
      </c>
      <c r="F277" s="39" t="s">
        <v>461</v>
      </c>
      <c r="G277" s="249" t="s">
        <v>462</v>
      </c>
      <c r="H277" s="250">
        <v>9787302682424</v>
      </c>
      <c r="I277" s="254" t="s">
        <v>175</v>
      </c>
      <c r="J277" s="252" t="s">
        <v>463</v>
      </c>
      <c r="K277" s="253" t="s">
        <v>40</v>
      </c>
      <c r="L277" s="254">
        <v>2025</v>
      </c>
      <c r="M277" s="255" t="s">
        <v>350</v>
      </c>
      <c r="N277" s="254">
        <v>2025</v>
      </c>
      <c r="O277" s="252" t="s">
        <v>464</v>
      </c>
      <c r="P277" s="256">
        <v>49</v>
      </c>
    </row>
    <row r="278" s="7" customFormat="1" customHeight="1" spans="1:16">
      <c r="A278" s="37">
        <v>276</v>
      </c>
      <c r="B278" s="44" t="s">
        <v>452</v>
      </c>
      <c r="C278" s="32"/>
      <c r="D278" s="39" t="s">
        <v>453</v>
      </c>
      <c r="E278" s="353" t="s">
        <v>465</v>
      </c>
      <c r="F278" s="39" t="s">
        <v>466</v>
      </c>
      <c r="G278" s="249" t="s">
        <v>467</v>
      </c>
      <c r="H278" s="250">
        <v>9787568560788</v>
      </c>
      <c r="I278" s="254" t="s">
        <v>202</v>
      </c>
      <c r="J278" s="252" t="s">
        <v>468</v>
      </c>
      <c r="K278" s="253" t="s">
        <v>469</v>
      </c>
      <c r="L278" s="254">
        <v>2026</v>
      </c>
      <c r="M278" s="255" t="s">
        <v>160</v>
      </c>
      <c r="N278" s="254">
        <v>2025</v>
      </c>
      <c r="O278" s="252" t="s">
        <v>470</v>
      </c>
      <c r="P278" s="256">
        <v>49.8</v>
      </c>
    </row>
    <row r="279" s="7" customFormat="1" customHeight="1" spans="1:16">
      <c r="A279" s="37">
        <v>277</v>
      </c>
      <c r="B279" s="44" t="s">
        <v>452</v>
      </c>
      <c r="C279" s="32"/>
      <c r="D279" s="39" t="s">
        <v>471</v>
      </c>
      <c r="E279" s="44">
        <v>121001</v>
      </c>
      <c r="F279" s="39" t="s">
        <v>21</v>
      </c>
      <c r="G279" s="39" t="s">
        <v>21</v>
      </c>
      <c r="H279" s="40">
        <v>9787040599022</v>
      </c>
      <c r="I279" s="41" t="s">
        <v>22</v>
      </c>
      <c r="J279" s="42" t="s">
        <v>23</v>
      </c>
      <c r="K279" s="43" t="s">
        <v>24</v>
      </c>
      <c r="L279" s="41">
        <v>2023</v>
      </c>
      <c r="M279" s="352" t="s">
        <v>25</v>
      </c>
      <c r="N279" s="44">
        <v>2023</v>
      </c>
      <c r="O279" s="353" t="s">
        <v>26</v>
      </c>
      <c r="P279" s="44">
        <v>18</v>
      </c>
    </row>
    <row r="280" s="7" customFormat="1" customHeight="1" spans="1:16">
      <c r="A280" s="37">
        <v>278</v>
      </c>
      <c r="B280" s="44" t="s">
        <v>452</v>
      </c>
      <c r="C280" s="32"/>
      <c r="D280" s="39" t="s">
        <v>471</v>
      </c>
      <c r="E280" s="44">
        <v>121033</v>
      </c>
      <c r="F280" s="39" t="s">
        <v>27</v>
      </c>
      <c r="G280" s="39"/>
      <c r="H280" s="178"/>
      <c r="I280" s="41"/>
      <c r="J280" s="42"/>
      <c r="K280" s="43"/>
      <c r="L280" s="41"/>
      <c r="M280" s="41"/>
      <c r="N280" s="44"/>
      <c r="O280" s="44"/>
      <c r="P280" s="44"/>
    </row>
    <row r="281" s="7" customFormat="1" customHeight="1" spans="1:16">
      <c r="A281" s="37">
        <v>279</v>
      </c>
      <c r="B281" s="44" t="s">
        <v>452</v>
      </c>
      <c r="C281" s="32"/>
      <c r="D281" s="39" t="s">
        <v>471</v>
      </c>
      <c r="E281" s="44">
        <v>161002</v>
      </c>
      <c r="F281" s="39" t="s">
        <v>389</v>
      </c>
      <c r="G281" s="39" t="s">
        <v>119</v>
      </c>
      <c r="H281" s="49">
        <v>9787200181753</v>
      </c>
      <c r="I281" s="41" t="s">
        <v>120</v>
      </c>
      <c r="J281" s="74" t="s">
        <v>121</v>
      </c>
      <c r="K281" s="75" t="s">
        <v>122</v>
      </c>
      <c r="L281" s="41">
        <v>2024</v>
      </c>
      <c r="M281" s="352" t="s">
        <v>25</v>
      </c>
      <c r="N281" s="44">
        <v>2023</v>
      </c>
      <c r="O281" s="44">
        <v>151631</v>
      </c>
      <c r="P281" s="44">
        <v>49.8</v>
      </c>
    </row>
    <row r="282" s="7" customFormat="1" customHeight="1" spans="1:16">
      <c r="A282" s="37">
        <v>280</v>
      </c>
      <c r="B282" s="44" t="s">
        <v>452</v>
      </c>
      <c r="C282" s="32"/>
      <c r="D282" s="39" t="s">
        <v>471</v>
      </c>
      <c r="E282" s="44">
        <v>161011</v>
      </c>
      <c r="F282" s="39" t="s">
        <v>247</v>
      </c>
      <c r="G282" s="39"/>
      <c r="H282" s="178"/>
      <c r="I282" s="41"/>
      <c r="J282" s="42"/>
      <c r="K282" s="43"/>
      <c r="L282" s="41"/>
      <c r="M282" s="41"/>
      <c r="N282" s="44"/>
      <c r="O282" s="44"/>
      <c r="P282" s="44"/>
    </row>
    <row r="283" s="7" customFormat="1" customHeight="1" spans="1:16">
      <c r="A283" s="37">
        <v>281</v>
      </c>
      <c r="B283" s="44" t="s">
        <v>452</v>
      </c>
      <c r="C283" s="32"/>
      <c r="D283" s="39" t="s">
        <v>471</v>
      </c>
      <c r="E283" s="44">
        <v>141001</v>
      </c>
      <c r="F283" s="39" t="s">
        <v>230</v>
      </c>
      <c r="G283" s="39" t="s">
        <v>37</v>
      </c>
      <c r="H283" s="50">
        <v>9787572512360</v>
      </c>
      <c r="I283" s="41" t="s">
        <v>38</v>
      </c>
      <c r="J283" s="42" t="s">
        <v>39</v>
      </c>
      <c r="K283" s="43" t="s">
        <v>40</v>
      </c>
      <c r="L283" s="41">
        <v>2023</v>
      </c>
      <c r="M283" s="352" t="s">
        <v>41</v>
      </c>
      <c r="N283" s="44">
        <v>2023</v>
      </c>
      <c r="O283" s="44">
        <v>126354</v>
      </c>
      <c r="P283" s="44">
        <v>48</v>
      </c>
    </row>
    <row r="284" s="7" customFormat="1" customHeight="1" spans="1:16">
      <c r="A284" s="37">
        <v>282</v>
      </c>
      <c r="B284" s="44" t="s">
        <v>452</v>
      </c>
      <c r="C284" s="32"/>
      <c r="D284" s="39" t="s">
        <v>471</v>
      </c>
      <c r="E284" s="353" t="s">
        <v>454</v>
      </c>
      <c r="F284" s="39" t="s">
        <v>390</v>
      </c>
      <c r="G284" s="157" t="s">
        <v>391</v>
      </c>
      <c r="H284" s="367" t="s">
        <v>392</v>
      </c>
      <c r="I284" s="188" t="s">
        <v>393</v>
      </c>
      <c r="J284" s="189" t="s">
        <v>394</v>
      </c>
      <c r="K284" s="188" t="s">
        <v>40</v>
      </c>
      <c r="L284" s="188">
        <v>2024</v>
      </c>
      <c r="M284" s="368" t="s">
        <v>25</v>
      </c>
      <c r="N284" s="188">
        <v>2024</v>
      </c>
      <c r="O284" s="188" t="s">
        <v>395</v>
      </c>
      <c r="P284" s="188">
        <v>65</v>
      </c>
    </row>
    <row r="285" s="7" customFormat="1" customHeight="1" spans="1:16">
      <c r="A285" s="37">
        <v>283</v>
      </c>
      <c r="B285" s="44" t="s">
        <v>452</v>
      </c>
      <c r="C285" s="32"/>
      <c r="D285" s="39" t="s">
        <v>471</v>
      </c>
      <c r="E285" s="44">
        <v>131101</v>
      </c>
      <c r="F285" s="39" t="s">
        <v>472</v>
      </c>
      <c r="G285" s="39" t="s">
        <v>473</v>
      </c>
      <c r="H285" s="257" t="s">
        <v>474</v>
      </c>
      <c r="I285" s="39" t="s">
        <v>202</v>
      </c>
      <c r="J285" s="39" t="s">
        <v>475</v>
      </c>
      <c r="K285" s="44" t="s">
        <v>476</v>
      </c>
      <c r="L285" s="41">
        <v>2026</v>
      </c>
      <c r="M285" s="352" t="s">
        <v>41</v>
      </c>
      <c r="N285" s="44">
        <v>2026</v>
      </c>
      <c r="O285" s="44" t="s">
        <v>477</v>
      </c>
      <c r="P285" s="57">
        <v>48.8</v>
      </c>
    </row>
    <row r="286" s="7" customFormat="1" customHeight="1" spans="1:16">
      <c r="A286" s="37">
        <v>284</v>
      </c>
      <c r="B286" s="44" t="s">
        <v>452</v>
      </c>
      <c r="C286" s="32"/>
      <c r="D286" s="39" t="s">
        <v>471</v>
      </c>
      <c r="E286" s="353" t="s">
        <v>478</v>
      </c>
      <c r="F286" s="39" t="s">
        <v>479</v>
      </c>
      <c r="G286" s="249" t="s">
        <v>480</v>
      </c>
      <c r="H286" s="250">
        <v>9787568536042</v>
      </c>
      <c r="I286" s="254" t="s">
        <v>202</v>
      </c>
      <c r="J286" s="252" t="s">
        <v>481</v>
      </c>
      <c r="K286" s="253" t="s">
        <v>115</v>
      </c>
      <c r="L286" s="254">
        <v>2022</v>
      </c>
      <c r="M286" s="255" t="s">
        <v>41</v>
      </c>
      <c r="N286" s="254">
        <v>2022</v>
      </c>
      <c r="O286" s="252" t="s">
        <v>482</v>
      </c>
      <c r="P286" s="256">
        <v>46.8</v>
      </c>
    </row>
    <row r="287" s="7" customFormat="1" customHeight="1" spans="1:16">
      <c r="A287" s="37">
        <v>285</v>
      </c>
      <c r="B287" s="44" t="s">
        <v>452</v>
      </c>
      <c r="C287" s="32"/>
      <c r="D287" s="39" t="s">
        <v>471</v>
      </c>
      <c r="E287" s="353" t="s">
        <v>483</v>
      </c>
      <c r="F287" s="39" t="s">
        <v>456</v>
      </c>
      <c r="G287" s="249" t="s">
        <v>457</v>
      </c>
      <c r="H287" s="250">
        <v>9787200205534</v>
      </c>
      <c r="I287" s="251" t="s">
        <v>458</v>
      </c>
      <c r="J287" s="252" t="s">
        <v>459</v>
      </c>
      <c r="K287" s="253" t="s">
        <v>33</v>
      </c>
      <c r="L287" s="254">
        <v>2023</v>
      </c>
      <c r="M287" s="255" t="s">
        <v>101</v>
      </c>
      <c r="N287" s="254">
        <v>2021</v>
      </c>
      <c r="O287" s="252">
        <v>127738</v>
      </c>
      <c r="P287" s="256">
        <v>49</v>
      </c>
    </row>
    <row r="288" s="7" customFormat="1" customHeight="1" spans="1:16">
      <c r="A288" s="37">
        <v>286</v>
      </c>
      <c r="B288" s="44" t="s">
        <v>452</v>
      </c>
      <c r="C288" s="32"/>
      <c r="D288" s="39" t="s">
        <v>471</v>
      </c>
      <c r="E288" s="353" t="s">
        <v>460</v>
      </c>
      <c r="F288" s="39" t="s">
        <v>461</v>
      </c>
      <c r="G288" s="249" t="s">
        <v>462</v>
      </c>
      <c r="H288" s="250">
        <v>9787302682424</v>
      </c>
      <c r="I288" s="254" t="s">
        <v>175</v>
      </c>
      <c r="J288" s="252" t="s">
        <v>463</v>
      </c>
      <c r="K288" s="253" t="s">
        <v>40</v>
      </c>
      <c r="L288" s="254">
        <v>2025</v>
      </c>
      <c r="M288" s="255" t="s">
        <v>350</v>
      </c>
      <c r="N288" s="254">
        <v>2025</v>
      </c>
      <c r="O288" s="252" t="s">
        <v>464</v>
      </c>
      <c r="P288" s="256">
        <v>49</v>
      </c>
    </row>
    <row r="289" s="7" customFormat="1" customHeight="1" spans="1:16">
      <c r="A289" s="37">
        <v>287</v>
      </c>
      <c r="B289" s="44" t="s">
        <v>452</v>
      </c>
      <c r="C289" s="32"/>
      <c r="D289" s="39" t="s">
        <v>471</v>
      </c>
      <c r="E289" s="353" t="s">
        <v>484</v>
      </c>
      <c r="F289" s="39" t="s">
        <v>485</v>
      </c>
      <c r="G289" s="249" t="s">
        <v>486</v>
      </c>
      <c r="H289" s="250">
        <v>9787040610468</v>
      </c>
      <c r="I289" s="254" t="s">
        <v>22</v>
      </c>
      <c r="J289" s="252" t="s">
        <v>487</v>
      </c>
      <c r="K289" s="253" t="s">
        <v>62</v>
      </c>
      <c r="L289" s="254">
        <v>2023</v>
      </c>
      <c r="M289" s="255" t="s">
        <v>25</v>
      </c>
      <c r="N289" s="254">
        <v>2023</v>
      </c>
      <c r="O289" s="252">
        <v>149737</v>
      </c>
      <c r="P289" s="256">
        <v>46.5</v>
      </c>
    </row>
    <row r="290" s="7" customFormat="1" customHeight="1" spans="1:16">
      <c r="A290" s="37">
        <v>288</v>
      </c>
      <c r="B290" s="44" t="s">
        <v>452</v>
      </c>
      <c r="C290" s="32"/>
      <c r="D290" s="39" t="s">
        <v>488</v>
      </c>
      <c r="E290" s="44">
        <v>121001</v>
      </c>
      <c r="F290" s="39" t="s">
        <v>21</v>
      </c>
      <c r="G290" s="39" t="s">
        <v>21</v>
      </c>
      <c r="H290" s="40">
        <v>9787040599022</v>
      </c>
      <c r="I290" s="41" t="s">
        <v>22</v>
      </c>
      <c r="J290" s="42" t="s">
        <v>23</v>
      </c>
      <c r="K290" s="43" t="s">
        <v>24</v>
      </c>
      <c r="L290" s="41">
        <v>2023</v>
      </c>
      <c r="M290" s="352" t="s">
        <v>25</v>
      </c>
      <c r="N290" s="44">
        <v>2023</v>
      </c>
      <c r="O290" s="353" t="s">
        <v>26</v>
      </c>
      <c r="P290" s="44">
        <v>18</v>
      </c>
    </row>
    <row r="291" s="7" customFormat="1" customHeight="1" spans="1:16">
      <c r="A291" s="37">
        <v>289</v>
      </c>
      <c r="B291" s="44" t="s">
        <v>452</v>
      </c>
      <c r="C291" s="32"/>
      <c r="D291" s="39" t="s">
        <v>488</v>
      </c>
      <c r="E291" s="44">
        <v>121033</v>
      </c>
      <c r="F291" s="39" t="s">
        <v>27</v>
      </c>
      <c r="G291" s="39"/>
      <c r="H291" s="178"/>
      <c r="I291" s="41"/>
      <c r="J291" s="42"/>
      <c r="K291" s="43"/>
      <c r="L291" s="41"/>
      <c r="M291" s="41"/>
      <c r="N291" s="44"/>
      <c r="O291" s="44"/>
      <c r="P291" s="44"/>
    </row>
    <row r="292" s="7" customFormat="1" customHeight="1" spans="1:16">
      <c r="A292" s="37">
        <v>290</v>
      </c>
      <c r="B292" s="44" t="s">
        <v>452</v>
      </c>
      <c r="C292" s="32"/>
      <c r="D292" s="39" t="s">
        <v>488</v>
      </c>
      <c r="E292" s="44">
        <v>161002</v>
      </c>
      <c r="F292" s="39" t="s">
        <v>389</v>
      </c>
      <c r="G292" s="39" t="s">
        <v>119</v>
      </c>
      <c r="H292" s="49">
        <v>9787200181753</v>
      </c>
      <c r="I292" s="41" t="s">
        <v>120</v>
      </c>
      <c r="J292" s="74" t="s">
        <v>121</v>
      </c>
      <c r="K292" s="75" t="s">
        <v>122</v>
      </c>
      <c r="L292" s="41">
        <v>2024</v>
      </c>
      <c r="M292" s="352" t="s">
        <v>25</v>
      </c>
      <c r="N292" s="44">
        <v>2023</v>
      </c>
      <c r="O292" s="44">
        <v>151631</v>
      </c>
      <c r="P292" s="44">
        <v>49.8</v>
      </c>
    </row>
    <row r="293" s="7" customFormat="1" customHeight="1" spans="1:16">
      <c r="A293" s="37">
        <v>291</v>
      </c>
      <c r="B293" s="44" t="s">
        <v>452</v>
      </c>
      <c r="C293" s="32"/>
      <c r="D293" s="39" t="s">
        <v>488</v>
      </c>
      <c r="E293" s="44">
        <v>161011</v>
      </c>
      <c r="F293" s="39" t="s">
        <v>247</v>
      </c>
      <c r="G293" s="39"/>
      <c r="H293" s="178"/>
      <c r="I293" s="41"/>
      <c r="J293" s="42"/>
      <c r="K293" s="43"/>
      <c r="L293" s="41"/>
      <c r="M293" s="41"/>
      <c r="N293" s="44"/>
      <c r="O293" s="44"/>
      <c r="P293" s="44"/>
    </row>
    <row r="294" s="7" customFormat="1" customHeight="1" spans="1:16">
      <c r="A294" s="37">
        <v>292</v>
      </c>
      <c r="B294" s="44" t="s">
        <v>452</v>
      </c>
      <c r="C294" s="32"/>
      <c r="D294" s="39" t="s">
        <v>488</v>
      </c>
      <c r="E294" s="44">
        <v>141001</v>
      </c>
      <c r="F294" s="39" t="s">
        <v>230</v>
      </c>
      <c r="G294" s="39" t="s">
        <v>37</v>
      </c>
      <c r="H294" s="50">
        <v>9787572512360</v>
      </c>
      <c r="I294" s="41" t="s">
        <v>38</v>
      </c>
      <c r="J294" s="42" t="s">
        <v>39</v>
      </c>
      <c r="K294" s="43" t="s">
        <v>40</v>
      </c>
      <c r="L294" s="41">
        <v>2023</v>
      </c>
      <c r="M294" s="352" t="s">
        <v>41</v>
      </c>
      <c r="N294" s="44">
        <v>2023</v>
      </c>
      <c r="O294" s="44">
        <v>126354</v>
      </c>
      <c r="P294" s="44">
        <v>48</v>
      </c>
    </row>
    <row r="295" s="7" customFormat="1" customHeight="1" spans="1:16">
      <c r="A295" s="37">
        <v>293</v>
      </c>
      <c r="B295" s="44" t="s">
        <v>452</v>
      </c>
      <c r="C295" s="32"/>
      <c r="D295" s="39" t="s">
        <v>488</v>
      </c>
      <c r="E295" s="353" t="s">
        <v>454</v>
      </c>
      <c r="F295" s="39" t="s">
        <v>390</v>
      </c>
      <c r="G295" s="157" t="s">
        <v>391</v>
      </c>
      <c r="H295" s="367" t="s">
        <v>392</v>
      </c>
      <c r="I295" s="188" t="s">
        <v>393</v>
      </c>
      <c r="J295" s="189" t="s">
        <v>394</v>
      </c>
      <c r="K295" s="188" t="s">
        <v>40</v>
      </c>
      <c r="L295" s="188">
        <v>2024</v>
      </c>
      <c r="M295" s="368" t="s">
        <v>25</v>
      </c>
      <c r="N295" s="188">
        <v>2024</v>
      </c>
      <c r="O295" s="188" t="s">
        <v>395</v>
      </c>
      <c r="P295" s="188">
        <v>65</v>
      </c>
    </row>
    <row r="296" s="7" customFormat="1" customHeight="1" spans="1:16">
      <c r="A296" s="37">
        <v>294</v>
      </c>
      <c r="B296" s="44" t="s">
        <v>452</v>
      </c>
      <c r="C296" s="32"/>
      <c r="D296" s="39" t="s">
        <v>488</v>
      </c>
      <c r="E296" s="44">
        <v>131101</v>
      </c>
      <c r="F296" s="39" t="s">
        <v>472</v>
      </c>
      <c r="G296" s="39" t="s">
        <v>473</v>
      </c>
      <c r="H296" s="257" t="s">
        <v>474</v>
      </c>
      <c r="I296" s="39" t="s">
        <v>202</v>
      </c>
      <c r="J296" s="39" t="s">
        <v>475</v>
      </c>
      <c r="K296" s="44" t="s">
        <v>476</v>
      </c>
      <c r="L296" s="41">
        <v>2026</v>
      </c>
      <c r="M296" s="352" t="s">
        <v>41</v>
      </c>
      <c r="N296" s="44">
        <v>2026</v>
      </c>
      <c r="O296" s="44" t="s">
        <v>477</v>
      </c>
      <c r="P296" s="57">
        <v>48.8</v>
      </c>
    </row>
    <row r="297" s="7" customFormat="1" customHeight="1" spans="1:16">
      <c r="A297" s="37">
        <v>295</v>
      </c>
      <c r="B297" s="44" t="s">
        <v>452</v>
      </c>
      <c r="C297" s="32"/>
      <c r="D297" s="39" t="s">
        <v>488</v>
      </c>
      <c r="E297" s="353" t="s">
        <v>455</v>
      </c>
      <c r="F297" s="39" t="s">
        <v>456</v>
      </c>
      <c r="G297" s="249" t="s">
        <v>457</v>
      </c>
      <c r="H297" s="250">
        <v>9787200205534</v>
      </c>
      <c r="I297" s="251" t="s">
        <v>458</v>
      </c>
      <c r="J297" s="252" t="s">
        <v>459</v>
      </c>
      <c r="K297" s="253" t="s">
        <v>33</v>
      </c>
      <c r="L297" s="254">
        <v>2023</v>
      </c>
      <c r="M297" s="255" t="s">
        <v>101</v>
      </c>
      <c r="N297" s="254">
        <v>2021</v>
      </c>
      <c r="O297" s="252">
        <v>127738</v>
      </c>
      <c r="P297" s="256">
        <v>49</v>
      </c>
    </row>
    <row r="298" s="7" customFormat="1" customHeight="1" spans="1:16">
      <c r="A298" s="37">
        <v>296</v>
      </c>
      <c r="B298" s="44" t="s">
        <v>452</v>
      </c>
      <c r="C298" s="32"/>
      <c r="D298" s="39" t="s">
        <v>488</v>
      </c>
      <c r="E298" s="353" t="s">
        <v>465</v>
      </c>
      <c r="F298" s="39" t="s">
        <v>466</v>
      </c>
      <c r="G298" s="249" t="s">
        <v>467</v>
      </c>
      <c r="H298" s="250">
        <v>9787568560788</v>
      </c>
      <c r="I298" s="254" t="s">
        <v>202</v>
      </c>
      <c r="J298" s="252" t="s">
        <v>468</v>
      </c>
      <c r="K298" s="253" t="s">
        <v>469</v>
      </c>
      <c r="L298" s="254">
        <v>2026</v>
      </c>
      <c r="M298" s="255" t="s">
        <v>160</v>
      </c>
      <c r="N298" s="254">
        <v>2025</v>
      </c>
      <c r="O298" s="252" t="s">
        <v>470</v>
      </c>
      <c r="P298" s="256">
        <v>49.8</v>
      </c>
    </row>
    <row r="299" s="7" customFormat="1" customHeight="1" spans="1:16">
      <c r="A299" s="37">
        <v>297</v>
      </c>
      <c r="B299" s="44" t="s">
        <v>452</v>
      </c>
      <c r="C299" s="32"/>
      <c r="D299" s="39" t="s">
        <v>489</v>
      </c>
      <c r="E299" s="44">
        <v>121001</v>
      </c>
      <c r="F299" s="39" t="s">
        <v>21</v>
      </c>
      <c r="G299" s="39" t="s">
        <v>21</v>
      </c>
      <c r="H299" s="40">
        <v>9787040599022</v>
      </c>
      <c r="I299" s="41" t="s">
        <v>22</v>
      </c>
      <c r="J299" s="42" t="s">
        <v>23</v>
      </c>
      <c r="K299" s="43" t="s">
        <v>24</v>
      </c>
      <c r="L299" s="41">
        <v>2023</v>
      </c>
      <c r="M299" s="352" t="s">
        <v>25</v>
      </c>
      <c r="N299" s="44">
        <v>2023</v>
      </c>
      <c r="O299" s="353" t="s">
        <v>26</v>
      </c>
      <c r="P299" s="44">
        <v>18</v>
      </c>
    </row>
    <row r="300" s="7" customFormat="1" customHeight="1" spans="1:16">
      <c r="A300" s="37">
        <v>298</v>
      </c>
      <c r="B300" s="44" t="s">
        <v>452</v>
      </c>
      <c r="C300" s="32"/>
      <c r="D300" s="39" t="s">
        <v>489</v>
      </c>
      <c r="E300" s="44">
        <v>121033</v>
      </c>
      <c r="F300" s="39" t="s">
        <v>27</v>
      </c>
      <c r="G300" s="39"/>
      <c r="H300" s="178"/>
      <c r="I300" s="41"/>
      <c r="J300" s="42"/>
      <c r="K300" s="43"/>
      <c r="L300" s="41"/>
      <c r="M300" s="41"/>
      <c r="N300" s="44"/>
      <c r="O300" s="44"/>
      <c r="P300" s="44"/>
    </row>
    <row r="301" s="7" customFormat="1" customHeight="1" spans="1:16">
      <c r="A301" s="37">
        <v>299</v>
      </c>
      <c r="B301" s="44" t="s">
        <v>452</v>
      </c>
      <c r="C301" s="32"/>
      <c r="D301" s="39" t="s">
        <v>489</v>
      </c>
      <c r="E301" s="44">
        <v>161002</v>
      </c>
      <c r="F301" s="39" t="s">
        <v>389</v>
      </c>
      <c r="G301" s="39" t="s">
        <v>119</v>
      </c>
      <c r="H301" s="49">
        <v>9787200181753</v>
      </c>
      <c r="I301" s="41" t="s">
        <v>120</v>
      </c>
      <c r="J301" s="74" t="s">
        <v>121</v>
      </c>
      <c r="K301" s="75" t="s">
        <v>122</v>
      </c>
      <c r="L301" s="41">
        <v>2024</v>
      </c>
      <c r="M301" s="352" t="s">
        <v>25</v>
      </c>
      <c r="N301" s="44">
        <v>2023</v>
      </c>
      <c r="O301" s="44">
        <v>151631</v>
      </c>
      <c r="P301" s="44">
        <v>49.8</v>
      </c>
    </row>
    <row r="302" s="7" customFormat="1" customHeight="1" spans="1:16">
      <c r="A302" s="37">
        <v>300</v>
      </c>
      <c r="B302" s="44" t="s">
        <v>452</v>
      </c>
      <c r="C302" s="32"/>
      <c r="D302" s="39" t="s">
        <v>489</v>
      </c>
      <c r="E302" s="44">
        <v>161011</v>
      </c>
      <c r="F302" s="39" t="s">
        <v>247</v>
      </c>
      <c r="G302" s="39"/>
      <c r="H302" s="178"/>
      <c r="I302" s="41"/>
      <c r="J302" s="42"/>
      <c r="K302" s="43"/>
      <c r="L302" s="41"/>
      <c r="M302" s="41"/>
      <c r="N302" s="44"/>
      <c r="O302" s="44"/>
      <c r="P302" s="44"/>
    </row>
    <row r="303" s="7" customFormat="1" customHeight="1" spans="1:16">
      <c r="A303" s="37">
        <v>301</v>
      </c>
      <c r="B303" s="44" t="s">
        <v>452</v>
      </c>
      <c r="C303" s="32"/>
      <c r="D303" s="39" t="s">
        <v>489</v>
      </c>
      <c r="E303" s="44">
        <v>141001</v>
      </c>
      <c r="F303" s="39" t="s">
        <v>230</v>
      </c>
      <c r="G303" s="39" t="s">
        <v>37</v>
      </c>
      <c r="H303" s="50">
        <v>9787572512360</v>
      </c>
      <c r="I303" s="41" t="s">
        <v>38</v>
      </c>
      <c r="J303" s="42" t="s">
        <v>39</v>
      </c>
      <c r="K303" s="43" t="s">
        <v>40</v>
      </c>
      <c r="L303" s="41">
        <v>2023</v>
      </c>
      <c r="M303" s="352" t="s">
        <v>41</v>
      </c>
      <c r="N303" s="44">
        <v>2023</v>
      </c>
      <c r="O303" s="44">
        <v>126354</v>
      </c>
      <c r="P303" s="44">
        <v>48</v>
      </c>
    </row>
    <row r="304" s="7" customFormat="1" customHeight="1" spans="1:16">
      <c r="A304" s="37">
        <v>302</v>
      </c>
      <c r="B304" s="44" t="s">
        <v>452</v>
      </c>
      <c r="C304" s="32"/>
      <c r="D304" s="39" t="s">
        <v>489</v>
      </c>
      <c r="E304" s="353" t="s">
        <v>454</v>
      </c>
      <c r="F304" s="39" t="s">
        <v>390</v>
      </c>
      <c r="G304" s="157" t="s">
        <v>391</v>
      </c>
      <c r="H304" s="367" t="s">
        <v>392</v>
      </c>
      <c r="I304" s="188" t="s">
        <v>393</v>
      </c>
      <c r="J304" s="189" t="s">
        <v>394</v>
      </c>
      <c r="K304" s="188" t="s">
        <v>40</v>
      </c>
      <c r="L304" s="188">
        <v>2024</v>
      </c>
      <c r="M304" s="368" t="s">
        <v>25</v>
      </c>
      <c r="N304" s="188">
        <v>2024</v>
      </c>
      <c r="O304" s="188" t="s">
        <v>395</v>
      </c>
      <c r="P304" s="188">
        <v>65</v>
      </c>
    </row>
    <row r="305" s="7" customFormat="1" customHeight="1" spans="1:16">
      <c r="A305" s="37">
        <v>303</v>
      </c>
      <c r="B305" s="44" t="s">
        <v>452</v>
      </c>
      <c r="C305" s="32"/>
      <c r="D305" s="39" t="s">
        <v>489</v>
      </c>
      <c r="E305" s="44">
        <v>130046</v>
      </c>
      <c r="F305" s="39" t="s">
        <v>472</v>
      </c>
      <c r="G305" s="39" t="s">
        <v>473</v>
      </c>
      <c r="H305" s="257" t="s">
        <v>474</v>
      </c>
      <c r="I305" s="39" t="s">
        <v>202</v>
      </c>
      <c r="J305" s="39" t="s">
        <v>475</v>
      </c>
      <c r="K305" s="44" t="s">
        <v>476</v>
      </c>
      <c r="L305" s="41">
        <v>2026</v>
      </c>
      <c r="M305" s="352" t="s">
        <v>41</v>
      </c>
      <c r="N305" s="44">
        <v>2026</v>
      </c>
      <c r="O305" s="44" t="s">
        <v>477</v>
      </c>
      <c r="P305" s="57">
        <v>48.8</v>
      </c>
    </row>
    <row r="306" s="7" customFormat="1" customHeight="1" spans="1:16">
      <c r="A306" s="37">
        <v>304</v>
      </c>
      <c r="B306" s="44" t="s">
        <v>452</v>
      </c>
      <c r="C306" s="32"/>
      <c r="D306" s="39" t="s">
        <v>489</v>
      </c>
      <c r="E306" s="44">
        <v>131057</v>
      </c>
      <c r="F306" s="39" t="s">
        <v>231</v>
      </c>
      <c r="G306" s="42" t="s">
        <v>232</v>
      </c>
      <c r="H306" s="169">
        <v>9787563575466</v>
      </c>
      <c r="I306" s="170" t="s">
        <v>233</v>
      </c>
      <c r="J306" s="42" t="s">
        <v>234</v>
      </c>
      <c r="K306" s="56" t="s">
        <v>62</v>
      </c>
      <c r="L306" s="41">
        <v>2025</v>
      </c>
      <c r="M306" s="44" t="s">
        <v>235</v>
      </c>
      <c r="N306" s="44">
        <v>2025</v>
      </c>
      <c r="O306" s="44" t="s">
        <v>236</v>
      </c>
      <c r="P306" s="57">
        <v>49.9</v>
      </c>
    </row>
    <row r="307" s="7" customFormat="1" customHeight="1" spans="1:16">
      <c r="A307" s="37">
        <v>305</v>
      </c>
      <c r="B307" s="44" t="s">
        <v>452</v>
      </c>
      <c r="C307" s="32"/>
      <c r="D307" s="39" t="s">
        <v>489</v>
      </c>
      <c r="E307" s="353" t="s">
        <v>490</v>
      </c>
      <c r="F307" s="39" t="s">
        <v>491</v>
      </c>
      <c r="G307" s="249" t="s">
        <v>492</v>
      </c>
      <c r="H307" s="250">
        <v>9787568538527</v>
      </c>
      <c r="I307" s="254" t="s">
        <v>202</v>
      </c>
      <c r="J307" s="252" t="s">
        <v>493</v>
      </c>
      <c r="K307" s="253" t="s">
        <v>476</v>
      </c>
      <c r="L307" s="254">
        <v>2022</v>
      </c>
      <c r="M307" s="255" t="s">
        <v>25</v>
      </c>
      <c r="N307" s="254">
        <v>2022</v>
      </c>
      <c r="O307" s="252">
        <v>122225</v>
      </c>
      <c r="P307" s="256">
        <v>51.8</v>
      </c>
    </row>
    <row r="308" s="7" customFormat="1" customHeight="1" spans="1:16">
      <c r="A308" s="37">
        <v>306</v>
      </c>
      <c r="B308" s="44" t="s">
        <v>452</v>
      </c>
      <c r="C308" s="32"/>
      <c r="D308" s="39" t="s">
        <v>489</v>
      </c>
      <c r="E308" s="353" t="s">
        <v>494</v>
      </c>
      <c r="F308" s="39" t="s">
        <v>495</v>
      </c>
      <c r="G308" s="249" t="s">
        <v>496</v>
      </c>
      <c r="H308" s="250">
        <v>9787523003992</v>
      </c>
      <c r="I308" s="254" t="s">
        <v>497</v>
      </c>
      <c r="J308" s="252" t="s">
        <v>498</v>
      </c>
      <c r="K308" s="253" t="s">
        <v>40</v>
      </c>
      <c r="L308" s="254">
        <v>2024</v>
      </c>
      <c r="M308" s="255" t="s">
        <v>224</v>
      </c>
      <c r="N308" s="254">
        <v>2024</v>
      </c>
      <c r="O308" s="252" t="s">
        <v>499</v>
      </c>
      <c r="P308" s="256">
        <v>49</v>
      </c>
    </row>
    <row r="309" s="7" customFormat="1" customHeight="1" spans="1:16">
      <c r="A309" s="37">
        <v>307</v>
      </c>
      <c r="B309" s="44" t="s">
        <v>452</v>
      </c>
      <c r="C309" s="32"/>
      <c r="D309" s="39" t="s">
        <v>489</v>
      </c>
      <c r="E309" s="353" t="s">
        <v>455</v>
      </c>
      <c r="F309" s="39" t="s">
        <v>456</v>
      </c>
      <c r="G309" s="249" t="s">
        <v>457</v>
      </c>
      <c r="H309" s="250">
        <v>9787200205534</v>
      </c>
      <c r="I309" s="251" t="s">
        <v>458</v>
      </c>
      <c r="J309" s="252" t="s">
        <v>459</v>
      </c>
      <c r="K309" s="253" t="s">
        <v>33</v>
      </c>
      <c r="L309" s="254">
        <v>2023</v>
      </c>
      <c r="M309" s="255" t="s">
        <v>101</v>
      </c>
      <c r="N309" s="254">
        <v>2021</v>
      </c>
      <c r="O309" s="252">
        <v>127738</v>
      </c>
      <c r="P309" s="256">
        <v>49</v>
      </c>
    </row>
    <row r="310" s="7" customFormat="1" customHeight="1" spans="1:16">
      <c r="A310" s="37">
        <v>308</v>
      </c>
      <c r="B310" s="258" t="s">
        <v>500</v>
      </c>
      <c r="C310" s="259">
        <v>2026</v>
      </c>
      <c r="D310" s="260" t="s">
        <v>501</v>
      </c>
      <c r="E310" s="258" t="s">
        <v>502</v>
      </c>
      <c r="F310" s="77" t="s">
        <v>503</v>
      </c>
      <c r="G310" s="77" t="s">
        <v>504</v>
      </c>
      <c r="H310" s="86">
        <v>9787307237193</v>
      </c>
      <c r="I310" s="81" t="s">
        <v>505</v>
      </c>
      <c r="J310" s="79" t="s">
        <v>506</v>
      </c>
      <c r="K310" s="261" t="s">
        <v>115</v>
      </c>
      <c r="L310" s="262">
        <v>2023</v>
      </c>
      <c r="M310" s="262" t="s">
        <v>101</v>
      </c>
      <c r="N310" s="258">
        <v>2023</v>
      </c>
      <c r="O310" s="258" t="s">
        <v>507</v>
      </c>
      <c r="P310" s="258">
        <v>68</v>
      </c>
    </row>
    <row r="311" s="7" customFormat="1" customHeight="1" spans="1:16">
      <c r="A311" s="37">
        <v>309</v>
      </c>
      <c r="B311" s="258" t="s">
        <v>500</v>
      </c>
      <c r="C311" s="259">
        <v>2026</v>
      </c>
      <c r="D311" s="260" t="s">
        <v>508</v>
      </c>
      <c r="E311" s="258" t="s">
        <v>509</v>
      </c>
      <c r="F311" s="77" t="s">
        <v>510</v>
      </c>
      <c r="G311" s="77" t="s">
        <v>510</v>
      </c>
      <c r="H311" s="86">
        <v>9787302654353</v>
      </c>
      <c r="I311" s="77" t="s">
        <v>175</v>
      </c>
      <c r="J311" s="77" t="s">
        <v>511</v>
      </c>
      <c r="K311" s="261" t="s">
        <v>40</v>
      </c>
      <c r="L311" s="262">
        <v>2024</v>
      </c>
      <c r="M311" s="262" t="s">
        <v>350</v>
      </c>
      <c r="N311" s="258">
        <v>2024</v>
      </c>
      <c r="O311" s="258" t="s">
        <v>512</v>
      </c>
      <c r="P311" s="263">
        <v>59.8</v>
      </c>
    </row>
    <row r="312" s="7" customFormat="1" customHeight="1" spans="1:16">
      <c r="A312" s="37">
        <v>310</v>
      </c>
      <c r="B312" s="258" t="s">
        <v>500</v>
      </c>
      <c r="C312" s="259">
        <v>2026</v>
      </c>
      <c r="D312" s="260" t="s">
        <v>508</v>
      </c>
      <c r="E312" s="258" t="s">
        <v>513</v>
      </c>
      <c r="F312" s="77" t="s">
        <v>514</v>
      </c>
      <c r="G312" s="77" t="s">
        <v>515</v>
      </c>
      <c r="H312" s="78">
        <v>9787302645375</v>
      </c>
      <c r="I312" s="77" t="s">
        <v>175</v>
      </c>
      <c r="J312" s="77" t="s">
        <v>511</v>
      </c>
      <c r="K312" s="261" t="s">
        <v>40</v>
      </c>
      <c r="L312" s="262">
        <v>2023</v>
      </c>
      <c r="M312" s="262" t="s">
        <v>213</v>
      </c>
      <c r="N312" s="258">
        <v>2023</v>
      </c>
      <c r="O312" s="258" t="s">
        <v>516</v>
      </c>
      <c r="P312" s="263">
        <v>59.8</v>
      </c>
    </row>
    <row r="313" s="7" customFormat="1" customHeight="1" spans="1:16">
      <c r="A313" s="37">
        <v>311</v>
      </c>
      <c r="B313" s="258" t="s">
        <v>500</v>
      </c>
      <c r="C313" s="259">
        <v>2026</v>
      </c>
      <c r="D313" s="260" t="s">
        <v>517</v>
      </c>
      <c r="E313" s="258" t="s">
        <v>518</v>
      </c>
      <c r="F313" s="77" t="s">
        <v>519</v>
      </c>
      <c r="G313" s="77" t="s">
        <v>520</v>
      </c>
      <c r="H313" s="86">
        <v>9787115689931</v>
      </c>
      <c r="I313" s="81" t="s">
        <v>170</v>
      </c>
      <c r="J313" s="79" t="s">
        <v>521</v>
      </c>
      <c r="K313" s="264" t="s">
        <v>115</v>
      </c>
      <c r="L313" s="262">
        <v>2026</v>
      </c>
      <c r="M313" s="262" t="s">
        <v>34</v>
      </c>
      <c r="N313" s="258">
        <v>2026</v>
      </c>
      <c r="O313" s="258" t="s">
        <v>522</v>
      </c>
      <c r="P313" s="258">
        <v>59.8</v>
      </c>
    </row>
    <row r="314" s="7" customFormat="1" customHeight="1" spans="1:16">
      <c r="A314" s="37">
        <v>312</v>
      </c>
      <c r="B314" s="258" t="s">
        <v>500</v>
      </c>
      <c r="C314" s="259">
        <v>2026</v>
      </c>
      <c r="D314" s="260" t="s">
        <v>517</v>
      </c>
      <c r="E314" s="258" t="s">
        <v>523</v>
      </c>
      <c r="F314" s="77" t="s">
        <v>524</v>
      </c>
      <c r="G314" s="77" t="s">
        <v>525</v>
      </c>
      <c r="H314" s="86">
        <v>9787115689535</v>
      </c>
      <c r="I314" s="81" t="s">
        <v>170</v>
      </c>
      <c r="J314" s="77" t="s">
        <v>526</v>
      </c>
      <c r="K314" s="264" t="s">
        <v>62</v>
      </c>
      <c r="L314" s="262">
        <v>2026</v>
      </c>
      <c r="M314" s="262" t="s">
        <v>34</v>
      </c>
      <c r="N314" s="258">
        <v>2026</v>
      </c>
      <c r="O314" s="258" t="s">
        <v>527</v>
      </c>
      <c r="P314" s="258">
        <v>69.8</v>
      </c>
    </row>
    <row r="315" s="7" customFormat="1" customHeight="1" spans="1:16">
      <c r="A315" s="37">
        <v>313</v>
      </c>
      <c r="B315" s="258" t="s">
        <v>500</v>
      </c>
      <c r="C315" s="259">
        <v>2026</v>
      </c>
      <c r="D315" s="260" t="s">
        <v>528</v>
      </c>
      <c r="E315" s="258" t="s">
        <v>529</v>
      </c>
      <c r="F315" s="77" t="s">
        <v>530</v>
      </c>
      <c r="G315" s="77" t="s">
        <v>531</v>
      </c>
      <c r="H315" s="86">
        <v>9787115605573</v>
      </c>
      <c r="I315" s="81" t="s">
        <v>170</v>
      </c>
      <c r="J315" s="77" t="s">
        <v>532</v>
      </c>
      <c r="K315" s="264" t="s">
        <v>40</v>
      </c>
      <c r="L315" s="262">
        <v>2023</v>
      </c>
      <c r="M315" s="262" t="s">
        <v>34</v>
      </c>
      <c r="N315" s="258">
        <v>2022</v>
      </c>
      <c r="O315" s="258">
        <v>227520</v>
      </c>
      <c r="P315" s="258">
        <v>89.8</v>
      </c>
    </row>
    <row r="316" s="7" customFormat="1" customHeight="1" spans="1:16">
      <c r="A316" s="37">
        <v>314</v>
      </c>
      <c r="B316" s="258" t="s">
        <v>500</v>
      </c>
      <c r="C316" s="259">
        <v>2026</v>
      </c>
      <c r="D316" s="260" t="s">
        <v>528</v>
      </c>
      <c r="E316" s="258" t="s">
        <v>533</v>
      </c>
      <c r="F316" s="77" t="s">
        <v>534</v>
      </c>
      <c r="G316" s="77" t="s">
        <v>535</v>
      </c>
      <c r="H316" s="86">
        <v>9787302654827</v>
      </c>
      <c r="I316" s="81" t="s">
        <v>175</v>
      </c>
      <c r="J316" s="79" t="s">
        <v>511</v>
      </c>
      <c r="K316" s="264" t="s">
        <v>40</v>
      </c>
      <c r="L316" s="262">
        <v>2024</v>
      </c>
      <c r="M316" s="262" t="s">
        <v>350</v>
      </c>
      <c r="N316" s="258">
        <v>2024</v>
      </c>
      <c r="O316" s="258" t="s">
        <v>536</v>
      </c>
      <c r="P316" s="258">
        <v>69.8</v>
      </c>
    </row>
    <row r="317" s="7" customFormat="1" customHeight="1" spans="1:16">
      <c r="A317" s="37">
        <v>315</v>
      </c>
      <c r="B317" s="258" t="s">
        <v>500</v>
      </c>
      <c r="C317" s="259">
        <v>2026</v>
      </c>
      <c r="D317" s="260" t="s">
        <v>501</v>
      </c>
      <c r="E317" s="258" t="s">
        <v>537</v>
      </c>
      <c r="F317" s="77" t="s">
        <v>538</v>
      </c>
      <c r="G317" s="77" t="s">
        <v>538</v>
      </c>
      <c r="H317" s="86">
        <v>9787303254996</v>
      </c>
      <c r="I317" s="81" t="s">
        <v>250</v>
      </c>
      <c r="J317" s="79" t="s">
        <v>539</v>
      </c>
      <c r="K317" s="264" t="s">
        <v>33</v>
      </c>
      <c r="L317" s="262">
        <v>2020</v>
      </c>
      <c r="M317" s="262" t="s">
        <v>350</v>
      </c>
      <c r="N317" s="258">
        <v>2020</v>
      </c>
      <c r="O317" s="258" t="s">
        <v>540</v>
      </c>
      <c r="P317" s="258">
        <v>69.8</v>
      </c>
    </row>
    <row r="318" s="7" customFormat="1" customHeight="1" spans="1:16">
      <c r="A318" s="37">
        <v>316</v>
      </c>
      <c r="B318" s="258" t="s">
        <v>500</v>
      </c>
      <c r="C318" s="259">
        <v>2026</v>
      </c>
      <c r="D318" s="260" t="s">
        <v>501</v>
      </c>
      <c r="E318" s="265" t="s">
        <v>541</v>
      </c>
      <c r="F318" s="266" t="s">
        <v>542</v>
      </c>
      <c r="G318" s="266" t="s">
        <v>543</v>
      </c>
      <c r="H318" s="86">
        <v>9787115672421</v>
      </c>
      <c r="I318" s="81" t="s">
        <v>170</v>
      </c>
      <c r="J318" s="79" t="s">
        <v>544</v>
      </c>
      <c r="K318" s="264" t="s">
        <v>40</v>
      </c>
      <c r="L318" s="262">
        <v>2025</v>
      </c>
      <c r="M318" s="262" t="s">
        <v>224</v>
      </c>
      <c r="N318" s="258">
        <v>2025</v>
      </c>
      <c r="O318" s="258" t="s">
        <v>545</v>
      </c>
      <c r="P318" s="258">
        <v>59.8</v>
      </c>
    </row>
    <row r="319" s="7" customFormat="1" customHeight="1" spans="1:16">
      <c r="A319" s="37">
        <v>317</v>
      </c>
      <c r="B319" s="258" t="s">
        <v>500</v>
      </c>
      <c r="C319" s="259">
        <v>2026</v>
      </c>
      <c r="D319" s="260" t="s">
        <v>546</v>
      </c>
      <c r="E319" s="258" t="s">
        <v>547</v>
      </c>
      <c r="F319" s="77" t="s">
        <v>548</v>
      </c>
      <c r="G319" s="77" t="s">
        <v>549</v>
      </c>
      <c r="H319" s="86">
        <v>9787040645224</v>
      </c>
      <c r="I319" s="81" t="s">
        <v>22</v>
      </c>
      <c r="J319" s="79" t="s">
        <v>550</v>
      </c>
      <c r="K319" s="264" t="s">
        <v>62</v>
      </c>
      <c r="L319" s="262">
        <v>2025</v>
      </c>
      <c r="M319" s="262" t="s">
        <v>25</v>
      </c>
      <c r="N319" s="258">
        <v>2025</v>
      </c>
      <c r="O319" s="258" t="s">
        <v>551</v>
      </c>
      <c r="P319" s="258" t="s">
        <v>552</v>
      </c>
    </row>
    <row r="320" s="7" customFormat="1" customHeight="1" spans="1:16">
      <c r="A320" s="37">
        <v>318</v>
      </c>
      <c r="B320" s="258" t="s">
        <v>500</v>
      </c>
      <c r="C320" s="259">
        <v>2026</v>
      </c>
      <c r="D320" s="260" t="s">
        <v>546</v>
      </c>
      <c r="E320" s="258" t="s">
        <v>553</v>
      </c>
      <c r="F320" s="77" t="s">
        <v>554</v>
      </c>
      <c r="G320" s="77" t="s">
        <v>555</v>
      </c>
      <c r="H320" s="86">
        <v>9787516544952</v>
      </c>
      <c r="I320" s="83" t="s">
        <v>556</v>
      </c>
      <c r="J320" s="77" t="s">
        <v>557</v>
      </c>
      <c r="K320" s="258" t="s">
        <v>40</v>
      </c>
      <c r="L320" s="258">
        <v>2026</v>
      </c>
      <c r="M320" s="258" t="s">
        <v>160</v>
      </c>
      <c r="N320" s="258">
        <v>2026</v>
      </c>
      <c r="O320" s="258" t="s">
        <v>558</v>
      </c>
      <c r="P320" s="258">
        <v>59.8</v>
      </c>
    </row>
    <row r="321" s="7" customFormat="1" customHeight="1" spans="1:16">
      <c r="A321" s="37">
        <v>319</v>
      </c>
      <c r="B321" s="258" t="s">
        <v>500</v>
      </c>
      <c r="C321" s="259">
        <v>2026</v>
      </c>
      <c r="D321" s="260" t="s">
        <v>546</v>
      </c>
      <c r="E321" s="258" t="s">
        <v>553</v>
      </c>
      <c r="F321" s="77" t="s">
        <v>559</v>
      </c>
      <c r="G321" s="77" t="s">
        <v>560</v>
      </c>
      <c r="H321" s="86">
        <v>9787313321367</v>
      </c>
      <c r="I321" s="83" t="s">
        <v>193</v>
      </c>
      <c r="J321" s="77" t="s">
        <v>561</v>
      </c>
      <c r="K321" s="258" t="s">
        <v>40</v>
      </c>
      <c r="L321" s="258">
        <v>2025</v>
      </c>
      <c r="M321" s="258" t="s">
        <v>135</v>
      </c>
      <c r="N321" s="258">
        <v>2025</v>
      </c>
      <c r="O321" s="258" t="s">
        <v>562</v>
      </c>
      <c r="P321" s="258">
        <v>58.8</v>
      </c>
    </row>
    <row r="322" s="7" customFormat="1" customHeight="1" spans="1:16">
      <c r="A322" s="37">
        <v>320</v>
      </c>
      <c r="B322" s="258" t="s">
        <v>500</v>
      </c>
      <c r="C322" s="259">
        <v>2026</v>
      </c>
      <c r="D322" s="260" t="s">
        <v>563</v>
      </c>
      <c r="E322" s="258" t="s">
        <v>564</v>
      </c>
      <c r="F322" s="77" t="s">
        <v>510</v>
      </c>
      <c r="G322" s="77" t="s">
        <v>555</v>
      </c>
      <c r="H322" s="86">
        <v>9787516544952</v>
      </c>
      <c r="I322" s="83" t="s">
        <v>556</v>
      </c>
      <c r="J322" s="77" t="s">
        <v>557</v>
      </c>
      <c r="K322" s="258" t="s">
        <v>40</v>
      </c>
      <c r="L322" s="258">
        <v>2026</v>
      </c>
      <c r="M322" s="258" t="s">
        <v>160</v>
      </c>
      <c r="N322" s="258">
        <v>2026</v>
      </c>
      <c r="O322" s="258" t="s">
        <v>558</v>
      </c>
      <c r="P322" s="258">
        <v>59.8</v>
      </c>
    </row>
    <row r="323" s="7" customFormat="1" customHeight="1" spans="1:16">
      <c r="A323" s="37">
        <v>321</v>
      </c>
      <c r="B323" s="258" t="s">
        <v>500</v>
      </c>
      <c r="C323" s="259">
        <v>2026</v>
      </c>
      <c r="D323" s="260" t="s">
        <v>563</v>
      </c>
      <c r="E323" s="258" t="s">
        <v>565</v>
      </c>
      <c r="F323" s="77" t="s">
        <v>566</v>
      </c>
      <c r="G323" s="77" t="s">
        <v>567</v>
      </c>
      <c r="H323" s="86">
        <v>9787313331618</v>
      </c>
      <c r="I323" s="83" t="s">
        <v>193</v>
      </c>
      <c r="J323" s="77" t="s">
        <v>568</v>
      </c>
      <c r="K323" s="258" t="s">
        <v>40</v>
      </c>
      <c r="L323" s="258">
        <v>2025</v>
      </c>
      <c r="M323" s="258">
        <v>11</v>
      </c>
      <c r="N323" s="258">
        <v>2025</v>
      </c>
      <c r="O323" s="258" t="s">
        <v>569</v>
      </c>
      <c r="P323" s="258">
        <v>59.9</v>
      </c>
    </row>
    <row r="324" s="7" customFormat="1" customHeight="1" spans="1:16">
      <c r="A324" s="37">
        <v>322</v>
      </c>
      <c r="B324" s="258" t="s">
        <v>500</v>
      </c>
      <c r="C324" s="259">
        <v>2026</v>
      </c>
      <c r="D324" s="260" t="s">
        <v>563</v>
      </c>
      <c r="E324" s="258" t="s">
        <v>570</v>
      </c>
      <c r="F324" s="77" t="s">
        <v>538</v>
      </c>
      <c r="G324" s="77" t="s">
        <v>560</v>
      </c>
      <c r="H324" s="86">
        <v>9787313321367</v>
      </c>
      <c r="I324" s="83" t="s">
        <v>193</v>
      </c>
      <c r="J324" s="77" t="s">
        <v>561</v>
      </c>
      <c r="K324" s="258" t="s">
        <v>40</v>
      </c>
      <c r="L324" s="258">
        <v>2025</v>
      </c>
      <c r="M324" s="258" t="s">
        <v>135</v>
      </c>
      <c r="N324" s="258">
        <v>2025</v>
      </c>
      <c r="O324" s="258" t="s">
        <v>562</v>
      </c>
      <c r="P324" s="258">
        <v>58.8</v>
      </c>
    </row>
    <row r="325" s="7" customFormat="1" customHeight="1" spans="1:16">
      <c r="A325" s="37">
        <v>323</v>
      </c>
      <c r="B325" s="258" t="s">
        <v>500</v>
      </c>
      <c r="C325" s="259">
        <v>2026</v>
      </c>
      <c r="D325" s="260" t="s">
        <v>571</v>
      </c>
      <c r="E325" s="258" t="s">
        <v>572</v>
      </c>
      <c r="F325" s="77" t="s">
        <v>573</v>
      </c>
      <c r="G325" s="77" t="s">
        <v>574</v>
      </c>
      <c r="H325" s="86">
        <v>9787115631817</v>
      </c>
      <c r="I325" s="77" t="s">
        <v>170</v>
      </c>
      <c r="J325" s="79" t="s">
        <v>575</v>
      </c>
      <c r="K325" s="261" t="s">
        <v>40</v>
      </c>
      <c r="L325" s="262">
        <v>2024</v>
      </c>
      <c r="M325" s="262">
        <v>6</v>
      </c>
      <c r="N325" s="258">
        <v>2023</v>
      </c>
      <c r="O325" s="258">
        <v>223886</v>
      </c>
      <c r="P325" s="258">
        <v>59.8</v>
      </c>
    </row>
    <row r="326" s="7" customFormat="1" customHeight="1" spans="1:16">
      <c r="A326" s="37">
        <v>324</v>
      </c>
      <c r="B326" s="258" t="s">
        <v>500</v>
      </c>
      <c r="C326" s="259">
        <v>2026</v>
      </c>
      <c r="D326" s="260" t="s">
        <v>571</v>
      </c>
      <c r="E326" s="258" t="s">
        <v>576</v>
      </c>
      <c r="F326" s="77" t="s">
        <v>577</v>
      </c>
      <c r="G326" s="77" t="s">
        <v>578</v>
      </c>
      <c r="H326" s="86">
        <v>9787115664204</v>
      </c>
      <c r="I326" s="81" t="s">
        <v>170</v>
      </c>
      <c r="J326" s="79" t="s">
        <v>579</v>
      </c>
      <c r="K326" s="264" t="s">
        <v>40</v>
      </c>
      <c r="L326" s="262">
        <v>2025</v>
      </c>
      <c r="M326" s="262" t="s">
        <v>135</v>
      </c>
      <c r="N326" s="258">
        <v>2025</v>
      </c>
      <c r="O326" s="258" t="s">
        <v>580</v>
      </c>
      <c r="P326" s="258">
        <v>69.8</v>
      </c>
    </row>
    <row r="327" customFormat="1" ht="37" customHeight="1" spans="1:16">
      <c r="A327" s="37">
        <v>325</v>
      </c>
      <c r="B327" s="39" t="s">
        <v>581</v>
      </c>
      <c r="C327" s="267" t="s">
        <v>18</v>
      </c>
      <c r="D327" s="39" t="s">
        <v>582</v>
      </c>
      <c r="E327" s="44">
        <v>121001</v>
      </c>
      <c r="F327" s="39" t="s">
        <v>21</v>
      </c>
      <c r="G327" s="39" t="s">
        <v>21</v>
      </c>
      <c r="H327" s="40">
        <v>9787040599022</v>
      </c>
      <c r="I327" s="41" t="s">
        <v>22</v>
      </c>
      <c r="J327" s="42" t="s">
        <v>23</v>
      </c>
      <c r="K327" s="43" t="s">
        <v>24</v>
      </c>
      <c r="L327" s="41">
        <v>2023</v>
      </c>
      <c r="M327" s="352" t="s">
        <v>25</v>
      </c>
      <c r="N327" s="44">
        <v>2023</v>
      </c>
      <c r="O327" s="353" t="s">
        <v>26</v>
      </c>
      <c r="P327" s="44">
        <v>18</v>
      </c>
    </row>
    <row r="328" customFormat="1" ht="30" customHeight="1" spans="1:16">
      <c r="A328" s="37">
        <v>326</v>
      </c>
      <c r="B328" s="39" t="s">
        <v>581</v>
      </c>
      <c r="C328" s="267" t="s">
        <v>18</v>
      </c>
      <c r="D328" s="39" t="s">
        <v>582</v>
      </c>
      <c r="E328" s="44">
        <v>121033</v>
      </c>
      <c r="F328" s="39" t="s">
        <v>27</v>
      </c>
      <c r="G328" s="33"/>
      <c r="H328" s="268"/>
      <c r="I328" s="30"/>
      <c r="J328" s="33"/>
      <c r="K328" s="35"/>
      <c r="L328" s="35"/>
      <c r="M328" s="30"/>
      <c r="N328" s="33"/>
      <c r="O328" s="33"/>
      <c r="P328" s="30"/>
    </row>
    <row r="329" customFormat="1" ht="26" customHeight="1" spans="1:16">
      <c r="A329" s="37">
        <v>327</v>
      </c>
      <c r="B329" s="39" t="s">
        <v>581</v>
      </c>
      <c r="C329" s="267" t="s">
        <v>18</v>
      </c>
      <c r="D329" s="39" t="s">
        <v>582</v>
      </c>
      <c r="E329" s="44">
        <v>161011</v>
      </c>
      <c r="F329" s="39" t="s">
        <v>247</v>
      </c>
      <c r="G329" s="33"/>
      <c r="H329" s="268"/>
      <c r="I329" s="30"/>
      <c r="J329" s="33"/>
      <c r="K329" s="35"/>
      <c r="L329" s="35"/>
      <c r="M329" s="30"/>
      <c r="N329" s="33"/>
      <c r="O329" s="33"/>
      <c r="P329" s="30"/>
    </row>
    <row r="330" customFormat="1" ht="37" customHeight="1" spans="1:16">
      <c r="A330" s="37">
        <v>328</v>
      </c>
      <c r="B330" s="39" t="s">
        <v>581</v>
      </c>
      <c r="C330" s="267" t="s">
        <v>18</v>
      </c>
      <c r="D330" s="39" t="s">
        <v>582</v>
      </c>
      <c r="E330" s="44">
        <v>161013</v>
      </c>
      <c r="F330" s="39" t="s">
        <v>30</v>
      </c>
      <c r="G330" s="39" t="s">
        <v>30</v>
      </c>
      <c r="H330" s="49">
        <v>9787560679471</v>
      </c>
      <c r="I330" s="41" t="s">
        <v>31</v>
      </c>
      <c r="J330" s="42" t="s">
        <v>32</v>
      </c>
      <c r="K330" s="43" t="s">
        <v>33</v>
      </c>
      <c r="L330" s="41">
        <v>2026</v>
      </c>
      <c r="M330" s="352" t="s">
        <v>34</v>
      </c>
      <c r="N330" s="44">
        <v>2026</v>
      </c>
      <c r="O330" s="44" t="s">
        <v>35</v>
      </c>
      <c r="P330" s="44">
        <v>46</v>
      </c>
    </row>
    <row r="331" customFormat="1" ht="37" customHeight="1" spans="1:16">
      <c r="A331" s="37">
        <v>329</v>
      </c>
      <c r="B331" s="39" t="s">
        <v>581</v>
      </c>
      <c r="C331" s="267" t="s">
        <v>18</v>
      </c>
      <c r="D331" s="39" t="s">
        <v>582</v>
      </c>
      <c r="E331" s="44">
        <v>141001</v>
      </c>
      <c r="F331" s="39" t="s">
        <v>230</v>
      </c>
      <c r="G331" s="39" t="s">
        <v>37</v>
      </c>
      <c r="H331" s="50">
        <v>9787572512360</v>
      </c>
      <c r="I331" s="41" t="s">
        <v>38</v>
      </c>
      <c r="J331" s="42" t="s">
        <v>39</v>
      </c>
      <c r="K331" s="43" t="s">
        <v>40</v>
      </c>
      <c r="L331" s="41">
        <v>2023</v>
      </c>
      <c r="M331" s="352" t="s">
        <v>41</v>
      </c>
      <c r="N331" s="44">
        <v>2023</v>
      </c>
      <c r="O331" s="44">
        <v>126354</v>
      </c>
      <c r="P331" s="44">
        <v>48</v>
      </c>
    </row>
    <row r="332" customFormat="1" ht="37" customHeight="1" spans="1:16">
      <c r="A332" s="37">
        <v>330</v>
      </c>
      <c r="B332" s="39" t="s">
        <v>581</v>
      </c>
      <c r="C332" s="267" t="s">
        <v>18</v>
      </c>
      <c r="D332" s="39" t="s">
        <v>582</v>
      </c>
      <c r="E332" s="44">
        <v>161001</v>
      </c>
      <c r="F332" s="39" t="s">
        <v>42</v>
      </c>
      <c r="G332" s="33"/>
      <c r="H332" s="268"/>
      <c r="I332" s="30"/>
      <c r="J332" s="33"/>
      <c r="K332" s="35"/>
      <c r="L332" s="35"/>
      <c r="M332" s="30"/>
      <c r="N332" s="33"/>
      <c r="O332" s="33"/>
      <c r="P332" s="30"/>
    </row>
    <row r="333" customFormat="1" ht="37" customHeight="1" spans="1:16">
      <c r="A333" s="37">
        <v>331</v>
      </c>
      <c r="B333" s="39" t="s">
        <v>581</v>
      </c>
      <c r="C333" s="267" t="s">
        <v>18</v>
      </c>
      <c r="D333" s="39" t="s">
        <v>582</v>
      </c>
      <c r="E333" s="44">
        <v>131060</v>
      </c>
      <c r="F333" s="39" t="s">
        <v>43</v>
      </c>
      <c r="G333" s="39" t="s">
        <v>44</v>
      </c>
      <c r="H333" s="55" t="s">
        <v>45</v>
      </c>
      <c r="I333" s="42" t="s">
        <v>46</v>
      </c>
      <c r="J333" s="42" t="s">
        <v>47</v>
      </c>
      <c r="K333" s="56" t="s">
        <v>33</v>
      </c>
      <c r="L333" s="41">
        <v>2021</v>
      </c>
      <c r="M333" s="352" t="s">
        <v>41</v>
      </c>
      <c r="N333" s="44">
        <v>2021</v>
      </c>
      <c r="O333" s="44">
        <v>141293</v>
      </c>
      <c r="P333" s="57">
        <v>62</v>
      </c>
    </row>
    <row r="334" customFormat="1" ht="37" customHeight="1" spans="1:16">
      <c r="A334" s="37">
        <v>332</v>
      </c>
      <c r="B334" s="39" t="s">
        <v>581</v>
      </c>
      <c r="C334" s="267" t="s">
        <v>18</v>
      </c>
      <c r="D334" s="39" t="s">
        <v>582</v>
      </c>
      <c r="E334" s="44">
        <v>131057</v>
      </c>
      <c r="F334" s="39" t="s">
        <v>231</v>
      </c>
      <c r="G334" s="122" t="s">
        <v>232</v>
      </c>
      <c r="H334" s="123">
        <v>9787563575466</v>
      </c>
      <c r="I334" s="124" t="s">
        <v>233</v>
      </c>
      <c r="J334" s="122" t="s">
        <v>234</v>
      </c>
      <c r="K334" s="125" t="s">
        <v>62</v>
      </c>
      <c r="L334" s="126">
        <v>2025</v>
      </c>
      <c r="M334" s="76" t="s">
        <v>235</v>
      </c>
      <c r="N334" s="76">
        <v>2025</v>
      </c>
      <c r="O334" s="76" t="s">
        <v>236</v>
      </c>
      <c r="P334" s="127">
        <v>49.9</v>
      </c>
    </row>
    <row r="335" s="7" customFormat="1" customHeight="1" spans="1:16">
      <c r="A335" s="37">
        <v>333</v>
      </c>
      <c r="B335" s="39" t="s">
        <v>581</v>
      </c>
      <c r="C335" s="267" t="s">
        <v>18</v>
      </c>
      <c r="D335" s="39" t="s">
        <v>582</v>
      </c>
      <c r="E335" s="353" t="s">
        <v>583</v>
      </c>
      <c r="F335" s="39" t="s">
        <v>108</v>
      </c>
      <c r="G335" s="269" t="s">
        <v>584</v>
      </c>
      <c r="H335" s="270">
        <v>9787111741664</v>
      </c>
      <c r="I335" s="271" t="s">
        <v>109</v>
      </c>
      <c r="J335" s="269" t="s">
        <v>110</v>
      </c>
      <c r="K335" s="271" t="s">
        <v>33</v>
      </c>
      <c r="L335" s="271">
        <v>2024</v>
      </c>
      <c r="M335" s="271" t="s">
        <v>160</v>
      </c>
      <c r="N335" s="271">
        <v>2024</v>
      </c>
      <c r="O335" s="269">
        <v>205769</v>
      </c>
      <c r="P335" s="272">
        <v>69</v>
      </c>
    </row>
    <row r="336" s="7" customFormat="1" customHeight="1" spans="1:16">
      <c r="A336" s="37">
        <v>334</v>
      </c>
      <c r="B336" s="39" t="s">
        <v>581</v>
      </c>
      <c r="C336" s="267" t="s">
        <v>18</v>
      </c>
      <c r="D336" s="39" t="s">
        <v>582</v>
      </c>
      <c r="E336" s="353" t="s">
        <v>585</v>
      </c>
      <c r="F336" s="39" t="s">
        <v>586</v>
      </c>
      <c r="G336" s="128" t="s">
        <v>586</v>
      </c>
      <c r="H336" s="135">
        <v>9787566740588</v>
      </c>
      <c r="I336" s="126" t="s">
        <v>127</v>
      </c>
      <c r="J336" s="122" t="s">
        <v>587</v>
      </c>
      <c r="K336" s="273" t="s">
        <v>40</v>
      </c>
      <c r="L336" s="126">
        <v>2025</v>
      </c>
      <c r="M336" s="126">
        <v>7</v>
      </c>
      <c r="N336" s="76">
        <v>2025</v>
      </c>
      <c r="O336" s="76" t="s">
        <v>588</v>
      </c>
      <c r="P336" s="76">
        <v>49.8</v>
      </c>
    </row>
    <row r="337" s="7" customFormat="1" customHeight="1" spans="1:16">
      <c r="A337" s="37">
        <v>335</v>
      </c>
      <c r="B337" s="39" t="s">
        <v>581</v>
      </c>
      <c r="C337" s="267" t="s">
        <v>18</v>
      </c>
      <c r="D337" s="39" t="s">
        <v>582</v>
      </c>
      <c r="E337" s="353" t="s">
        <v>589</v>
      </c>
      <c r="F337" s="39" t="s">
        <v>590</v>
      </c>
      <c r="G337" s="128" t="s">
        <v>591</v>
      </c>
      <c r="H337" s="274">
        <v>9787302680543</v>
      </c>
      <c r="I337" s="122" t="s">
        <v>175</v>
      </c>
      <c r="J337" s="122" t="s">
        <v>592</v>
      </c>
      <c r="K337" s="275" t="s">
        <v>33</v>
      </c>
      <c r="L337" s="126">
        <v>2025</v>
      </c>
      <c r="M337" s="359" t="s">
        <v>160</v>
      </c>
      <c r="N337" s="76">
        <v>2025</v>
      </c>
      <c r="O337" s="76" t="s">
        <v>593</v>
      </c>
      <c r="P337" s="76">
        <v>48</v>
      </c>
    </row>
    <row r="338" s="7" customFormat="1" customHeight="1" spans="1:16">
      <c r="A338" s="37">
        <v>336</v>
      </c>
      <c r="B338" s="39" t="s">
        <v>581</v>
      </c>
      <c r="C338" s="267" t="s">
        <v>18</v>
      </c>
      <c r="D338" s="39" t="s">
        <v>582</v>
      </c>
      <c r="E338" s="353" t="s">
        <v>594</v>
      </c>
      <c r="F338" s="39"/>
      <c r="G338" s="128"/>
      <c r="H338" s="135"/>
      <c r="I338" s="122"/>
      <c r="J338" s="122"/>
      <c r="K338" s="275"/>
      <c r="L338" s="126"/>
      <c r="M338" s="126"/>
      <c r="N338" s="76"/>
      <c r="O338" s="76"/>
      <c r="P338" s="76"/>
    </row>
    <row r="339" s="7" customFormat="1" customHeight="1" spans="1:16">
      <c r="A339" s="37">
        <v>337</v>
      </c>
      <c r="B339" s="39" t="s">
        <v>581</v>
      </c>
      <c r="C339" s="267" t="s">
        <v>18</v>
      </c>
      <c r="D339" s="39" t="s">
        <v>595</v>
      </c>
      <c r="E339" s="44">
        <v>121001</v>
      </c>
      <c r="F339" s="39" t="s">
        <v>21</v>
      </c>
      <c r="G339" s="39" t="s">
        <v>21</v>
      </c>
      <c r="H339" s="40">
        <v>9787040599022</v>
      </c>
      <c r="I339" s="41" t="s">
        <v>22</v>
      </c>
      <c r="J339" s="42" t="s">
        <v>23</v>
      </c>
      <c r="K339" s="43" t="s">
        <v>24</v>
      </c>
      <c r="L339" s="41">
        <v>2023</v>
      </c>
      <c r="M339" s="352" t="s">
        <v>25</v>
      </c>
      <c r="N339" s="44">
        <v>2023</v>
      </c>
      <c r="O339" s="353" t="s">
        <v>26</v>
      </c>
      <c r="P339" s="44">
        <v>18</v>
      </c>
    </row>
    <row r="340" s="7" customFormat="1" customHeight="1" spans="1:16">
      <c r="A340" s="37">
        <v>338</v>
      </c>
      <c r="B340" s="39" t="s">
        <v>581</v>
      </c>
      <c r="C340" s="267" t="s">
        <v>18</v>
      </c>
      <c r="D340" s="39" t="s">
        <v>595</v>
      </c>
      <c r="E340" s="44">
        <v>121033</v>
      </c>
      <c r="F340" s="39" t="s">
        <v>27</v>
      </c>
      <c r="G340" s="39"/>
      <c r="H340" s="276"/>
      <c r="I340" s="42"/>
      <c r="J340" s="42"/>
      <c r="K340" s="277"/>
      <c r="L340" s="41"/>
      <c r="M340" s="41"/>
      <c r="N340" s="44"/>
      <c r="O340" s="44"/>
      <c r="P340" s="44"/>
    </row>
    <row r="341" s="7" customFormat="1" customHeight="1" spans="1:16">
      <c r="A341" s="37">
        <v>339</v>
      </c>
      <c r="B341" s="39" t="s">
        <v>581</v>
      </c>
      <c r="C341" s="267" t="s">
        <v>18</v>
      </c>
      <c r="D341" s="39" t="s">
        <v>595</v>
      </c>
      <c r="E341" s="44">
        <v>161011</v>
      </c>
      <c r="F341" s="39" t="s">
        <v>247</v>
      </c>
      <c r="G341" s="39"/>
      <c r="H341" s="276"/>
      <c r="I341" s="42"/>
      <c r="J341" s="42"/>
      <c r="K341" s="277"/>
      <c r="L341" s="41"/>
      <c r="M341" s="41"/>
      <c r="N341" s="44"/>
      <c r="O341" s="44"/>
      <c r="P341" s="44"/>
    </row>
    <row r="342" s="7" customFormat="1" customHeight="1" spans="1:16">
      <c r="A342" s="37">
        <v>340</v>
      </c>
      <c r="B342" s="39" t="s">
        <v>581</v>
      </c>
      <c r="C342" s="267" t="s">
        <v>18</v>
      </c>
      <c r="D342" s="39" t="s">
        <v>595</v>
      </c>
      <c r="E342" s="44">
        <v>161013</v>
      </c>
      <c r="F342" s="39" t="s">
        <v>30</v>
      </c>
      <c r="G342" s="39" t="s">
        <v>30</v>
      </c>
      <c r="H342" s="49">
        <v>9787560679471</v>
      </c>
      <c r="I342" s="41" t="s">
        <v>31</v>
      </c>
      <c r="J342" s="42" t="s">
        <v>32</v>
      </c>
      <c r="K342" s="43" t="s">
        <v>33</v>
      </c>
      <c r="L342" s="41">
        <v>2026</v>
      </c>
      <c r="M342" s="352" t="s">
        <v>34</v>
      </c>
      <c r="N342" s="44">
        <v>2026</v>
      </c>
      <c r="O342" s="44" t="s">
        <v>35</v>
      </c>
      <c r="P342" s="44">
        <v>46</v>
      </c>
    </row>
    <row r="343" s="7" customFormat="1" customHeight="1" spans="1:16">
      <c r="A343" s="37">
        <v>341</v>
      </c>
      <c r="B343" s="39" t="s">
        <v>581</v>
      </c>
      <c r="C343" s="267" t="s">
        <v>18</v>
      </c>
      <c r="D343" s="39" t="s">
        <v>595</v>
      </c>
      <c r="E343" s="44">
        <v>141001</v>
      </c>
      <c r="F343" s="39" t="s">
        <v>230</v>
      </c>
      <c r="G343" s="39" t="s">
        <v>37</v>
      </c>
      <c r="H343" s="50">
        <v>9787572512360</v>
      </c>
      <c r="I343" s="41" t="s">
        <v>38</v>
      </c>
      <c r="J343" s="42" t="s">
        <v>39</v>
      </c>
      <c r="K343" s="43" t="s">
        <v>40</v>
      </c>
      <c r="L343" s="41">
        <v>2023</v>
      </c>
      <c r="M343" s="352" t="s">
        <v>41</v>
      </c>
      <c r="N343" s="44">
        <v>2023</v>
      </c>
      <c r="O343" s="44">
        <v>126354</v>
      </c>
      <c r="P343" s="44">
        <v>48</v>
      </c>
    </row>
    <row r="344" s="7" customFormat="1" customHeight="1" spans="1:16">
      <c r="A344" s="37">
        <v>342</v>
      </c>
      <c r="B344" s="39" t="s">
        <v>581</v>
      </c>
      <c r="C344" s="267" t="s">
        <v>18</v>
      </c>
      <c r="D344" s="39" t="s">
        <v>595</v>
      </c>
      <c r="E344" s="44">
        <v>161001</v>
      </c>
      <c r="F344" s="39" t="s">
        <v>42</v>
      </c>
      <c r="G344" s="39"/>
      <c r="H344" s="276"/>
      <c r="I344" s="42"/>
      <c r="J344" s="42"/>
      <c r="K344" s="277"/>
      <c r="L344" s="41"/>
      <c r="M344" s="41"/>
      <c r="N344" s="44"/>
      <c r="O344" s="44"/>
      <c r="P344" s="44"/>
    </row>
    <row r="345" s="7" customFormat="1" customHeight="1" spans="1:16">
      <c r="A345" s="37">
        <v>343</v>
      </c>
      <c r="B345" s="39" t="s">
        <v>581</v>
      </c>
      <c r="C345" s="267" t="s">
        <v>18</v>
      </c>
      <c r="D345" s="39" t="s">
        <v>595</v>
      </c>
      <c r="E345" s="44">
        <v>131060</v>
      </c>
      <c r="F345" s="39" t="s">
        <v>43</v>
      </c>
      <c r="G345" s="39" t="s">
        <v>44</v>
      </c>
      <c r="H345" s="55" t="s">
        <v>45</v>
      </c>
      <c r="I345" s="42" t="s">
        <v>46</v>
      </c>
      <c r="J345" s="42" t="s">
        <v>47</v>
      </c>
      <c r="K345" s="56" t="s">
        <v>33</v>
      </c>
      <c r="L345" s="41">
        <v>2021</v>
      </c>
      <c r="M345" s="352" t="s">
        <v>41</v>
      </c>
      <c r="N345" s="44">
        <v>2021</v>
      </c>
      <c r="O345" s="44">
        <v>141293</v>
      </c>
      <c r="P345" s="57">
        <v>62</v>
      </c>
    </row>
    <row r="346" s="7" customFormat="1" customHeight="1" spans="1:16">
      <c r="A346" s="37">
        <v>344</v>
      </c>
      <c r="B346" s="39" t="s">
        <v>581</v>
      </c>
      <c r="C346" s="267" t="s">
        <v>18</v>
      </c>
      <c r="D346" s="39" t="s">
        <v>595</v>
      </c>
      <c r="E346" s="44">
        <v>131057</v>
      </c>
      <c r="F346" s="39" t="s">
        <v>231</v>
      </c>
      <c r="G346" s="42" t="s">
        <v>232</v>
      </c>
      <c r="H346" s="169">
        <v>9787563575466</v>
      </c>
      <c r="I346" s="170" t="s">
        <v>233</v>
      </c>
      <c r="J346" s="42" t="s">
        <v>234</v>
      </c>
      <c r="K346" s="56" t="s">
        <v>62</v>
      </c>
      <c r="L346" s="41">
        <v>2025</v>
      </c>
      <c r="M346" s="44" t="s">
        <v>235</v>
      </c>
      <c r="N346" s="44">
        <v>2025</v>
      </c>
      <c r="O346" s="44" t="s">
        <v>236</v>
      </c>
      <c r="P346" s="57">
        <v>49.9</v>
      </c>
    </row>
    <row r="347" s="7" customFormat="1" customHeight="1" spans="1:16">
      <c r="A347" s="37">
        <v>345</v>
      </c>
      <c r="B347" s="39" t="s">
        <v>581</v>
      </c>
      <c r="C347" s="267" t="s">
        <v>18</v>
      </c>
      <c r="D347" s="39" t="s">
        <v>595</v>
      </c>
      <c r="E347" s="353" t="s">
        <v>596</v>
      </c>
      <c r="F347" s="39" t="s">
        <v>597</v>
      </c>
      <c r="G347" s="39" t="s">
        <v>598</v>
      </c>
      <c r="H347" s="50">
        <v>9787111718307</v>
      </c>
      <c r="I347" s="42" t="s">
        <v>109</v>
      </c>
      <c r="J347" s="42" t="s">
        <v>599</v>
      </c>
      <c r="K347" s="43" t="s">
        <v>33</v>
      </c>
      <c r="L347" s="41">
        <v>2023</v>
      </c>
      <c r="M347" s="352" t="s">
        <v>160</v>
      </c>
      <c r="N347" s="44">
        <v>2022</v>
      </c>
      <c r="O347" s="44">
        <v>193937</v>
      </c>
      <c r="P347" s="44">
        <v>49.8</v>
      </c>
    </row>
    <row r="348" s="7" customFormat="1" customHeight="1" spans="1:16">
      <c r="A348" s="37">
        <v>346</v>
      </c>
      <c r="B348" s="39" t="s">
        <v>581</v>
      </c>
      <c r="C348" s="267" t="s">
        <v>18</v>
      </c>
      <c r="D348" s="39" t="s">
        <v>595</v>
      </c>
      <c r="E348" s="353" t="s">
        <v>600</v>
      </c>
      <c r="F348" s="39" t="s">
        <v>601</v>
      </c>
      <c r="G348" s="39" t="s">
        <v>602</v>
      </c>
      <c r="H348" s="50">
        <v>9787301340110</v>
      </c>
      <c r="I348" s="42" t="s">
        <v>603</v>
      </c>
      <c r="J348" s="42" t="s">
        <v>604</v>
      </c>
      <c r="K348" s="43" t="s">
        <v>40</v>
      </c>
      <c r="L348" s="41">
        <v>2023</v>
      </c>
      <c r="M348" s="352" t="s">
        <v>41</v>
      </c>
      <c r="N348" s="44">
        <v>2023</v>
      </c>
      <c r="O348" s="353" t="s">
        <v>605</v>
      </c>
      <c r="P348" s="44">
        <v>59</v>
      </c>
    </row>
    <row r="349" s="7" customFormat="1" customHeight="1" spans="1:16">
      <c r="A349" s="37">
        <v>347</v>
      </c>
      <c r="B349" s="39" t="s">
        <v>581</v>
      </c>
      <c r="C349" s="267" t="s">
        <v>18</v>
      </c>
      <c r="D349" s="39" t="s">
        <v>595</v>
      </c>
      <c r="E349" s="353" t="s">
        <v>606</v>
      </c>
      <c r="F349" s="39" t="s">
        <v>607</v>
      </c>
      <c r="G349" s="39" t="s">
        <v>608</v>
      </c>
      <c r="H349" s="278">
        <v>9787111786450</v>
      </c>
      <c r="I349" s="42" t="s">
        <v>109</v>
      </c>
      <c r="J349" s="42" t="s">
        <v>609</v>
      </c>
      <c r="K349" s="43" t="s">
        <v>115</v>
      </c>
      <c r="L349" s="41">
        <v>2025</v>
      </c>
      <c r="M349" s="352" t="s">
        <v>160</v>
      </c>
      <c r="N349" s="44">
        <v>2025</v>
      </c>
      <c r="O349" s="44" t="s">
        <v>610</v>
      </c>
      <c r="P349" s="44">
        <v>49</v>
      </c>
    </row>
    <row r="350" s="7" customFormat="1" customHeight="1" spans="1:16">
      <c r="A350" s="37">
        <v>348</v>
      </c>
      <c r="B350" s="39" t="s">
        <v>581</v>
      </c>
      <c r="C350" s="267" t="s">
        <v>18</v>
      </c>
      <c r="D350" s="39" t="s">
        <v>611</v>
      </c>
      <c r="E350" s="44">
        <v>121001</v>
      </c>
      <c r="F350" s="39" t="s">
        <v>21</v>
      </c>
      <c r="G350" s="39" t="s">
        <v>21</v>
      </c>
      <c r="H350" s="40">
        <v>9787040599022</v>
      </c>
      <c r="I350" s="41" t="s">
        <v>22</v>
      </c>
      <c r="J350" s="42" t="s">
        <v>23</v>
      </c>
      <c r="K350" s="43" t="s">
        <v>24</v>
      </c>
      <c r="L350" s="41">
        <v>2023</v>
      </c>
      <c r="M350" s="352" t="s">
        <v>25</v>
      </c>
      <c r="N350" s="44">
        <v>2023</v>
      </c>
      <c r="O350" s="353" t="s">
        <v>26</v>
      </c>
      <c r="P350" s="44">
        <v>18</v>
      </c>
    </row>
    <row r="351" s="7" customFormat="1" customHeight="1" spans="1:16">
      <c r="A351" s="37">
        <v>349</v>
      </c>
      <c r="B351" s="39" t="s">
        <v>581</v>
      </c>
      <c r="C351" s="267" t="s">
        <v>18</v>
      </c>
      <c r="D351" s="39" t="s">
        <v>611</v>
      </c>
      <c r="E351" s="44">
        <v>121033</v>
      </c>
      <c r="F351" s="39" t="s">
        <v>27</v>
      </c>
      <c r="G351" s="39"/>
      <c r="H351" s="278"/>
      <c r="I351" s="42"/>
      <c r="J351" s="42"/>
      <c r="K351" s="43"/>
      <c r="L351" s="41"/>
      <c r="M351" s="41"/>
      <c r="N351" s="44"/>
      <c r="O351" s="44"/>
      <c r="P351" s="44"/>
    </row>
    <row r="352" s="7" customFormat="1" customHeight="1" spans="1:16">
      <c r="A352" s="37">
        <v>350</v>
      </c>
      <c r="B352" s="39" t="s">
        <v>581</v>
      </c>
      <c r="C352" s="267" t="s">
        <v>18</v>
      </c>
      <c r="D352" s="39" t="s">
        <v>611</v>
      </c>
      <c r="E352" s="44">
        <v>161011</v>
      </c>
      <c r="F352" s="39" t="s">
        <v>247</v>
      </c>
      <c r="G352" s="39"/>
      <c r="H352" s="278"/>
      <c r="I352" s="42"/>
      <c r="J352" s="42"/>
      <c r="K352" s="43"/>
      <c r="L352" s="41"/>
      <c r="M352" s="41"/>
      <c r="N352" s="44"/>
      <c r="O352" s="44"/>
      <c r="P352" s="44"/>
    </row>
    <row r="353" s="7" customFormat="1" customHeight="1" spans="1:16">
      <c r="A353" s="37">
        <v>351</v>
      </c>
      <c r="B353" s="39" t="s">
        <v>581</v>
      </c>
      <c r="C353" s="267" t="s">
        <v>18</v>
      </c>
      <c r="D353" s="39" t="s">
        <v>611</v>
      </c>
      <c r="E353" s="44">
        <v>161013</v>
      </c>
      <c r="F353" s="39" t="s">
        <v>30</v>
      </c>
      <c r="G353" s="39" t="s">
        <v>30</v>
      </c>
      <c r="H353" s="49">
        <v>9787560679471</v>
      </c>
      <c r="I353" s="41" t="s">
        <v>31</v>
      </c>
      <c r="J353" s="42" t="s">
        <v>32</v>
      </c>
      <c r="K353" s="43" t="s">
        <v>33</v>
      </c>
      <c r="L353" s="41">
        <v>2026</v>
      </c>
      <c r="M353" s="352" t="s">
        <v>34</v>
      </c>
      <c r="N353" s="44">
        <v>2026</v>
      </c>
      <c r="O353" s="44" t="s">
        <v>35</v>
      </c>
      <c r="P353" s="44">
        <v>46</v>
      </c>
    </row>
    <row r="354" s="7" customFormat="1" customHeight="1" spans="1:16">
      <c r="A354" s="37">
        <v>352</v>
      </c>
      <c r="B354" s="39" t="s">
        <v>581</v>
      </c>
      <c r="C354" s="267" t="s">
        <v>18</v>
      </c>
      <c r="D354" s="39" t="s">
        <v>611</v>
      </c>
      <c r="E354" s="44">
        <v>141001</v>
      </c>
      <c r="F354" s="39" t="s">
        <v>230</v>
      </c>
      <c r="G354" s="39" t="s">
        <v>37</v>
      </c>
      <c r="H354" s="50">
        <v>9787572512360</v>
      </c>
      <c r="I354" s="41" t="s">
        <v>38</v>
      </c>
      <c r="J354" s="42" t="s">
        <v>39</v>
      </c>
      <c r="K354" s="43" t="s">
        <v>40</v>
      </c>
      <c r="L354" s="41">
        <v>2023</v>
      </c>
      <c r="M354" s="352" t="s">
        <v>41</v>
      </c>
      <c r="N354" s="44">
        <v>2023</v>
      </c>
      <c r="O354" s="44">
        <v>126354</v>
      </c>
      <c r="P354" s="44">
        <v>48</v>
      </c>
    </row>
    <row r="355" s="7" customFormat="1" customHeight="1" spans="1:16">
      <c r="A355" s="37">
        <v>353</v>
      </c>
      <c r="B355" s="39" t="s">
        <v>581</v>
      </c>
      <c r="C355" s="267" t="s">
        <v>18</v>
      </c>
      <c r="D355" s="39" t="s">
        <v>611</v>
      </c>
      <c r="E355" s="44">
        <v>161001</v>
      </c>
      <c r="F355" s="39" t="s">
        <v>42</v>
      </c>
      <c r="G355" s="39"/>
      <c r="H355" s="278"/>
      <c r="I355" s="42"/>
      <c r="J355" s="42"/>
      <c r="K355" s="43"/>
      <c r="L355" s="41"/>
      <c r="M355" s="41"/>
      <c r="N355" s="44"/>
      <c r="O355" s="44"/>
      <c r="P355" s="44"/>
    </row>
    <row r="356" s="7" customFormat="1" customHeight="1" spans="1:16">
      <c r="A356" s="37">
        <v>354</v>
      </c>
      <c r="B356" s="39" t="s">
        <v>581</v>
      </c>
      <c r="C356" s="267" t="s">
        <v>18</v>
      </c>
      <c r="D356" s="39" t="s">
        <v>611</v>
      </c>
      <c r="E356" s="44">
        <v>131060</v>
      </c>
      <c r="F356" s="39" t="s">
        <v>43</v>
      </c>
      <c r="G356" s="39" t="s">
        <v>44</v>
      </c>
      <c r="H356" s="55" t="s">
        <v>45</v>
      </c>
      <c r="I356" s="42" t="s">
        <v>46</v>
      </c>
      <c r="J356" s="42" t="s">
        <v>47</v>
      </c>
      <c r="K356" s="56" t="s">
        <v>33</v>
      </c>
      <c r="L356" s="41">
        <v>2021</v>
      </c>
      <c r="M356" s="352" t="s">
        <v>41</v>
      </c>
      <c r="N356" s="44">
        <v>2021</v>
      </c>
      <c r="O356" s="44">
        <v>141293</v>
      </c>
      <c r="P356" s="57">
        <v>62</v>
      </c>
    </row>
    <row r="357" s="7" customFormat="1" customHeight="1" spans="1:16">
      <c r="A357" s="37">
        <v>355</v>
      </c>
      <c r="B357" s="39" t="s">
        <v>581</v>
      </c>
      <c r="C357" s="267" t="s">
        <v>18</v>
      </c>
      <c r="D357" s="39" t="s">
        <v>611</v>
      </c>
      <c r="E357" s="44">
        <v>131057</v>
      </c>
      <c r="F357" s="39" t="s">
        <v>231</v>
      </c>
      <c r="G357" s="42" t="s">
        <v>232</v>
      </c>
      <c r="H357" s="169">
        <v>9787563575466</v>
      </c>
      <c r="I357" s="170" t="s">
        <v>233</v>
      </c>
      <c r="J357" s="42" t="s">
        <v>234</v>
      </c>
      <c r="K357" s="56" t="s">
        <v>62</v>
      </c>
      <c r="L357" s="41">
        <v>2025</v>
      </c>
      <c r="M357" s="44" t="s">
        <v>235</v>
      </c>
      <c r="N357" s="44">
        <v>2025</v>
      </c>
      <c r="O357" s="44" t="s">
        <v>236</v>
      </c>
      <c r="P357" s="57">
        <v>49.9</v>
      </c>
    </row>
    <row r="358" s="7" customFormat="1" customHeight="1" spans="1:16">
      <c r="A358" s="37">
        <v>356</v>
      </c>
      <c r="B358" s="39" t="s">
        <v>581</v>
      </c>
      <c r="C358" s="267" t="s">
        <v>18</v>
      </c>
      <c r="D358" s="39" t="s">
        <v>611</v>
      </c>
      <c r="E358" s="375" t="s">
        <v>612</v>
      </c>
      <c r="F358" s="39" t="s">
        <v>613</v>
      </c>
      <c r="G358" s="39" t="s">
        <v>598</v>
      </c>
      <c r="H358" s="50">
        <v>9787111718307</v>
      </c>
      <c r="I358" s="42" t="s">
        <v>109</v>
      </c>
      <c r="J358" s="42" t="s">
        <v>599</v>
      </c>
      <c r="K358" s="43" t="s">
        <v>33</v>
      </c>
      <c r="L358" s="41">
        <v>2023</v>
      </c>
      <c r="M358" s="352" t="s">
        <v>160</v>
      </c>
      <c r="N358" s="44">
        <v>2022</v>
      </c>
      <c r="O358" s="44">
        <v>193937</v>
      </c>
      <c r="P358" s="89">
        <v>49.8</v>
      </c>
    </row>
    <row r="359" s="7" customFormat="1" customHeight="1" spans="1:16">
      <c r="A359" s="37">
        <v>357</v>
      </c>
      <c r="B359" s="39" t="s">
        <v>581</v>
      </c>
      <c r="C359" s="267" t="s">
        <v>18</v>
      </c>
      <c r="D359" s="39" t="s">
        <v>611</v>
      </c>
      <c r="E359" s="375" t="s">
        <v>600</v>
      </c>
      <c r="F359" s="39" t="s">
        <v>601</v>
      </c>
      <c r="G359" s="39" t="s">
        <v>602</v>
      </c>
      <c r="H359" s="50">
        <v>9787301340110</v>
      </c>
      <c r="I359" s="42" t="s">
        <v>603</v>
      </c>
      <c r="J359" s="42" t="s">
        <v>604</v>
      </c>
      <c r="K359" s="43" t="s">
        <v>40</v>
      </c>
      <c r="L359" s="41">
        <v>2023</v>
      </c>
      <c r="M359" s="352" t="s">
        <v>41</v>
      </c>
      <c r="N359" s="44">
        <v>2023</v>
      </c>
      <c r="O359" s="353" t="s">
        <v>605</v>
      </c>
      <c r="P359" s="89">
        <v>59</v>
      </c>
    </row>
    <row r="360" s="7" customFormat="1" customHeight="1" spans="1:16">
      <c r="A360" s="37">
        <v>358</v>
      </c>
      <c r="B360" s="39" t="s">
        <v>581</v>
      </c>
      <c r="C360" s="267" t="s">
        <v>18</v>
      </c>
      <c r="D360" s="39" t="s">
        <v>614</v>
      </c>
      <c r="E360" s="44">
        <v>121001</v>
      </c>
      <c r="F360" s="39" t="s">
        <v>21</v>
      </c>
      <c r="G360" s="39" t="s">
        <v>21</v>
      </c>
      <c r="H360" s="40">
        <v>9787040599022</v>
      </c>
      <c r="I360" s="41" t="s">
        <v>22</v>
      </c>
      <c r="J360" s="42" t="s">
        <v>23</v>
      </c>
      <c r="K360" s="43" t="s">
        <v>24</v>
      </c>
      <c r="L360" s="41">
        <v>2023</v>
      </c>
      <c r="M360" s="352" t="s">
        <v>25</v>
      </c>
      <c r="N360" s="44">
        <v>2023</v>
      </c>
      <c r="O360" s="353" t="s">
        <v>26</v>
      </c>
      <c r="P360" s="44">
        <v>18</v>
      </c>
    </row>
    <row r="361" s="7" customFormat="1" customHeight="1" spans="1:16">
      <c r="A361" s="37">
        <v>359</v>
      </c>
      <c r="B361" s="39" t="s">
        <v>581</v>
      </c>
      <c r="C361" s="267" t="s">
        <v>18</v>
      </c>
      <c r="D361" s="39" t="s">
        <v>614</v>
      </c>
      <c r="E361" s="44">
        <v>121033</v>
      </c>
      <c r="F361" s="39" t="s">
        <v>27</v>
      </c>
      <c r="G361" s="39"/>
      <c r="H361" s="178"/>
      <c r="I361" s="42"/>
      <c r="J361" s="42"/>
      <c r="K361" s="43"/>
      <c r="L361" s="41"/>
      <c r="M361" s="41"/>
      <c r="N361" s="44"/>
      <c r="O361" s="44"/>
      <c r="P361" s="89"/>
    </row>
    <row r="362" s="7" customFormat="1" customHeight="1" spans="1:16">
      <c r="A362" s="37">
        <v>360</v>
      </c>
      <c r="B362" s="39" t="s">
        <v>581</v>
      </c>
      <c r="C362" s="267" t="s">
        <v>18</v>
      </c>
      <c r="D362" s="39" t="s">
        <v>614</v>
      </c>
      <c r="E362" s="44">
        <v>161011</v>
      </c>
      <c r="F362" s="39" t="s">
        <v>247</v>
      </c>
      <c r="G362" s="39"/>
      <c r="H362" s="178"/>
      <c r="I362" s="42"/>
      <c r="J362" s="42"/>
      <c r="K362" s="43"/>
      <c r="L362" s="41"/>
      <c r="M362" s="41"/>
      <c r="N362" s="44"/>
      <c r="O362" s="44"/>
      <c r="P362" s="89"/>
    </row>
    <row r="363" s="7" customFormat="1" customHeight="1" spans="1:16">
      <c r="A363" s="37">
        <v>361</v>
      </c>
      <c r="B363" s="39" t="s">
        <v>581</v>
      </c>
      <c r="C363" s="267" t="s">
        <v>18</v>
      </c>
      <c r="D363" s="39" t="s">
        <v>614</v>
      </c>
      <c r="E363" s="44">
        <v>161013</v>
      </c>
      <c r="F363" s="39" t="s">
        <v>30</v>
      </c>
      <c r="G363" s="39" t="s">
        <v>30</v>
      </c>
      <c r="H363" s="49">
        <v>9787560679471</v>
      </c>
      <c r="I363" s="41" t="s">
        <v>31</v>
      </c>
      <c r="J363" s="42" t="s">
        <v>32</v>
      </c>
      <c r="K363" s="43" t="s">
        <v>33</v>
      </c>
      <c r="L363" s="41">
        <v>2026</v>
      </c>
      <c r="M363" s="352" t="s">
        <v>34</v>
      </c>
      <c r="N363" s="44">
        <v>2026</v>
      </c>
      <c r="O363" s="44" t="s">
        <v>35</v>
      </c>
      <c r="P363" s="44">
        <v>46</v>
      </c>
    </row>
    <row r="364" s="7" customFormat="1" customHeight="1" spans="1:16">
      <c r="A364" s="37">
        <v>362</v>
      </c>
      <c r="B364" s="39" t="s">
        <v>581</v>
      </c>
      <c r="C364" s="267" t="s">
        <v>18</v>
      </c>
      <c r="D364" s="39" t="s">
        <v>614</v>
      </c>
      <c r="E364" s="44">
        <v>141001</v>
      </c>
      <c r="F364" s="39" t="s">
        <v>230</v>
      </c>
      <c r="G364" s="39" t="s">
        <v>37</v>
      </c>
      <c r="H364" s="50">
        <v>9787572512360</v>
      </c>
      <c r="I364" s="41" t="s">
        <v>38</v>
      </c>
      <c r="J364" s="42" t="s">
        <v>39</v>
      </c>
      <c r="K364" s="43" t="s">
        <v>40</v>
      </c>
      <c r="L364" s="41">
        <v>2023</v>
      </c>
      <c r="M364" s="352" t="s">
        <v>41</v>
      </c>
      <c r="N364" s="44">
        <v>2023</v>
      </c>
      <c r="O364" s="44">
        <v>126354</v>
      </c>
      <c r="P364" s="44">
        <v>48</v>
      </c>
    </row>
    <row r="365" s="7" customFormat="1" customHeight="1" spans="1:16">
      <c r="A365" s="37">
        <v>363</v>
      </c>
      <c r="B365" s="39" t="s">
        <v>581</v>
      </c>
      <c r="C365" s="267" t="s">
        <v>18</v>
      </c>
      <c r="D365" s="39" t="s">
        <v>614</v>
      </c>
      <c r="E365" s="44">
        <v>161001</v>
      </c>
      <c r="F365" s="39" t="s">
        <v>42</v>
      </c>
      <c r="G365" s="39"/>
      <c r="H365" s="178"/>
      <c r="I365" s="42"/>
      <c r="J365" s="42"/>
      <c r="K365" s="43"/>
      <c r="L365" s="41"/>
      <c r="M365" s="41"/>
      <c r="N365" s="44"/>
      <c r="O365" s="44"/>
      <c r="P365" s="89"/>
    </row>
    <row r="366" s="7" customFormat="1" customHeight="1" spans="1:16">
      <c r="A366" s="37">
        <v>364</v>
      </c>
      <c r="B366" s="39" t="s">
        <v>581</v>
      </c>
      <c r="C366" s="267" t="s">
        <v>18</v>
      </c>
      <c r="D366" s="39" t="s">
        <v>614</v>
      </c>
      <c r="E366" s="44">
        <v>131060</v>
      </c>
      <c r="F366" s="39" t="s">
        <v>43</v>
      </c>
      <c r="G366" s="39" t="s">
        <v>44</v>
      </c>
      <c r="H366" s="55" t="s">
        <v>45</v>
      </c>
      <c r="I366" s="42" t="s">
        <v>46</v>
      </c>
      <c r="J366" s="42" t="s">
        <v>47</v>
      </c>
      <c r="K366" s="56" t="s">
        <v>33</v>
      </c>
      <c r="L366" s="41">
        <v>2021</v>
      </c>
      <c r="M366" s="352" t="s">
        <v>41</v>
      </c>
      <c r="N366" s="44">
        <v>2021</v>
      </c>
      <c r="O366" s="44">
        <v>141293</v>
      </c>
      <c r="P366" s="57">
        <v>62</v>
      </c>
    </row>
    <row r="367" s="7" customFormat="1" customHeight="1" spans="1:16">
      <c r="A367" s="37">
        <v>365</v>
      </c>
      <c r="B367" s="39" t="s">
        <v>581</v>
      </c>
      <c r="C367" s="267" t="s">
        <v>18</v>
      </c>
      <c r="D367" s="39" t="s">
        <v>614</v>
      </c>
      <c r="E367" s="44">
        <v>131057</v>
      </c>
      <c r="F367" s="39" t="s">
        <v>231</v>
      </c>
      <c r="G367" s="42" t="s">
        <v>232</v>
      </c>
      <c r="H367" s="169">
        <v>9787563575466</v>
      </c>
      <c r="I367" s="170" t="s">
        <v>233</v>
      </c>
      <c r="J367" s="42" t="s">
        <v>234</v>
      </c>
      <c r="K367" s="56" t="s">
        <v>62</v>
      </c>
      <c r="L367" s="41">
        <v>2025</v>
      </c>
      <c r="M367" s="44" t="s">
        <v>235</v>
      </c>
      <c r="N367" s="44">
        <v>2025</v>
      </c>
      <c r="O367" s="44" t="s">
        <v>236</v>
      </c>
      <c r="P367" s="57">
        <v>49.9</v>
      </c>
    </row>
    <row r="368" s="7" customFormat="1" customHeight="1" spans="1:16">
      <c r="A368" s="37">
        <v>366</v>
      </c>
      <c r="B368" s="39" t="s">
        <v>581</v>
      </c>
      <c r="C368" s="267" t="s">
        <v>18</v>
      </c>
      <c r="D368" s="39" t="s">
        <v>614</v>
      </c>
      <c r="E368" s="375" t="s">
        <v>615</v>
      </c>
      <c r="F368" s="39" t="s">
        <v>616</v>
      </c>
      <c r="G368" s="39" t="s">
        <v>617</v>
      </c>
      <c r="H368" s="278">
        <v>9787200205701</v>
      </c>
      <c r="I368" s="42" t="s">
        <v>458</v>
      </c>
      <c r="J368" s="42" t="s">
        <v>618</v>
      </c>
      <c r="K368" s="280" t="s">
        <v>33</v>
      </c>
      <c r="L368" s="41">
        <v>2026</v>
      </c>
      <c r="M368" s="41">
        <v>4</v>
      </c>
      <c r="N368" s="44">
        <v>2026</v>
      </c>
      <c r="O368" s="44" t="s">
        <v>619</v>
      </c>
      <c r="P368" s="44">
        <v>53</v>
      </c>
    </row>
    <row r="369" s="7" customFormat="1" customHeight="1" spans="1:16">
      <c r="A369" s="37">
        <v>367</v>
      </c>
      <c r="B369" s="39" t="s">
        <v>581</v>
      </c>
      <c r="C369" s="267" t="s">
        <v>18</v>
      </c>
      <c r="D369" s="39" t="s">
        <v>614</v>
      </c>
      <c r="E369" s="353" t="s">
        <v>620</v>
      </c>
      <c r="F369" s="39" t="s">
        <v>621</v>
      </c>
      <c r="G369" s="128" t="s">
        <v>598</v>
      </c>
      <c r="H369" s="135">
        <v>9787111718307</v>
      </c>
      <c r="I369" s="122" t="s">
        <v>109</v>
      </c>
      <c r="J369" s="122" t="s">
        <v>599</v>
      </c>
      <c r="K369" s="138" t="s">
        <v>33</v>
      </c>
      <c r="L369" s="126">
        <v>2023</v>
      </c>
      <c r="M369" s="359" t="s">
        <v>160</v>
      </c>
      <c r="N369" s="76">
        <v>2022</v>
      </c>
      <c r="O369" s="76">
        <v>193937</v>
      </c>
      <c r="P369" s="281">
        <v>49.8</v>
      </c>
    </row>
    <row r="370" s="7" customFormat="1" customHeight="1" spans="1:16">
      <c r="A370" s="37">
        <v>368</v>
      </c>
      <c r="B370" s="39" t="s">
        <v>581</v>
      </c>
      <c r="C370" s="267" t="s">
        <v>18</v>
      </c>
      <c r="D370" s="39" t="s">
        <v>622</v>
      </c>
      <c r="E370" s="44">
        <v>121001</v>
      </c>
      <c r="F370" s="39" t="s">
        <v>21</v>
      </c>
      <c r="G370" s="128" t="s">
        <v>21</v>
      </c>
      <c r="H370" s="137">
        <v>9787040599022</v>
      </c>
      <c r="I370" s="126" t="s">
        <v>22</v>
      </c>
      <c r="J370" s="122" t="s">
        <v>23</v>
      </c>
      <c r="K370" s="138" t="s">
        <v>24</v>
      </c>
      <c r="L370" s="126">
        <v>2023</v>
      </c>
      <c r="M370" s="359" t="s">
        <v>25</v>
      </c>
      <c r="N370" s="76">
        <v>2023</v>
      </c>
      <c r="O370" s="358" t="s">
        <v>26</v>
      </c>
      <c r="P370" s="76">
        <v>18</v>
      </c>
    </row>
    <row r="371" s="7" customFormat="1" customHeight="1" spans="1:16">
      <c r="A371" s="37">
        <v>369</v>
      </c>
      <c r="B371" s="39" t="s">
        <v>581</v>
      </c>
      <c r="C371" s="267" t="s">
        <v>18</v>
      </c>
      <c r="D371" s="39" t="s">
        <v>622</v>
      </c>
      <c r="E371" s="44">
        <v>121033</v>
      </c>
      <c r="F371" s="39" t="s">
        <v>27</v>
      </c>
      <c r="G371" s="39"/>
      <c r="H371" s="178"/>
      <c r="I371" s="42"/>
      <c r="J371" s="42"/>
      <c r="K371" s="43"/>
      <c r="L371" s="41"/>
      <c r="M371" s="41"/>
      <c r="N371" s="44"/>
      <c r="O371" s="44"/>
      <c r="P371" s="44"/>
    </row>
    <row r="372" s="7" customFormat="1" customHeight="1" spans="1:16">
      <c r="A372" s="37">
        <v>370</v>
      </c>
      <c r="B372" s="39" t="s">
        <v>581</v>
      </c>
      <c r="C372" s="267" t="s">
        <v>18</v>
      </c>
      <c r="D372" s="39" t="s">
        <v>622</v>
      </c>
      <c r="E372" s="44">
        <v>161011</v>
      </c>
      <c r="F372" s="39" t="s">
        <v>247</v>
      </c>
      <c r="G372" s="39"/>
      <c r="H372" s="178"/>
      <c r="I372" s="42"/>
      <c r="J372" s="42"/>
      <c r="K372" s="43"/>
      <c r="L372" s="41"/>
      <c r="M372" s="41"/>
      <c r="N372" s="44"/>
      <c r="O372" s="44"/>
      <c r="P372" s="44"/>
    </row>
    <row r="373" s="7" customFormat="1" customHeight="1" spans="1:16">
      <c r="A373" s="37">
        <v>371</v>
      </c>
      <c r="B373" s="39" t="s">
        <v>581</v>
      </c>
      <c r="C373" s="267" t="s">
        <v>18</v>
      </c>
      <c r="D373" s="39" t="s">
        <v>622</v>
      </c>
      <c r="E373" s="44">
        <v>161013</v>
      </c>
      <c r="F373" s="39" t="s">
        <v>30</v>
      </c>
      <c r="G373" s="39" t="s">
        <v>30</v>
      </c>
      <c r="H373" s="49">
        <v>9787560679471</v>
      </c>
      <c r="I373" s="41" t="s">
        <v>31</v>
      </c>
      <c r="J373" s="42" t="s">
        <v>32</v>
      </c>
      <c r="K373" s="43" t="s">
        <v>33</v>
      </c>
      <c r="L373" s="41">
        <v>2026</v>
      </c>
      <c r="M373" s="352" t="s">
        <v>34</v>
      </c>
      <c r="N373" s="44">
        <v>2026</v>
      </c>
      <c r="O373" s="44" t="s">
        <v>35</v>
      </c>
      <c r="P373" s="44">
        <v>46</v>
      </c>
    </row>
    <row r="374" s="7" customFormat="1" customHeight="1" spans="1:16">
      <c r="A374" s="37">
        <v>372</v>
      </c>
      <c r="B374" s="39" t="s">
        <v>581</v>
      </c>
      <c r="C374" s="267" t="s">
        <v>18</v>
      </c>
      <c r="D374" s="39" t="s">
        <v>622</v>
      </c>
      <c r="E374" s="44">
        <v>141001</v>
      </c>
      <c r="F374" s="39" t="s">
        <v>230</v>
      </c>
      <c r="G374" s="39" t="s">
        <v>37</v>
      </c>
      <c r="H374" s="50">
        <v>9787572512360</v>
      </c>
      <c r="I374" s="41" t="s">
        <v>38</v>
      </c>
      <c r="J374" s="42" t="s">
        <v>39</v>
      </c>
      <c r="K374" s="43" t="s">
        <v>40</v>
      </c>
      <c r="L374" s="41">
        <v>2023</v>
      </c>
      <c r="M374" s="352" t="s">
        <v>41</v>
      </c>
      <c r="N374" s="44">
        <v>2023</v>
      </c>
      <c r="O374" s="44">
        <v>126354</v>
      </c>
      <c r="P374" s="44">
        <v>48</v>
      </c>
    </row>
    <row r="375" s="7" customFormat="1" customHeight="1" spans="1:16">
      <c r="A375" s="37">
        <v>373</v>
      </c>
      <c r="B375" s="39" t="s">
        <v>581</v>
      </c>
      <c r="C375" s="267" t="s">
        <v>18</v>
      </c>
      <c r="D375" s="39" t="s">
        <v>622</v>
      </c>
      <c r="E375" s="44">
        <v>161001</v>
      </c>
      <c r="F375" s="39" t="s">
        <v>42</v>
      </c>
      <c r="G375" s="39"/>
      <c r="H375" s="178"/>
      <c r="I375" s="42"/>
      <c r="J375" s="42"/>
      <c r="K375" s="43"/>
      <c r="L375" s="41"/>
      <c r="M375" s="41"/>
      <c r="N375" s="44"/>
      <c r="O375" s="44"/>
      <c r="P375" s="44"/>
    </row>
    <row r="376" s="7" customFormat="1" customHeight="1" spans="1:16">
      <c r="A376" s="37">
        <v>374</v>
      </c>
      <c r="B376" s="39" t="s">
        <v>581</v>
      </c>
      <c r="C376" s="267" t="s">
        <v>18</v>
      </c>
      <c r="D376" s="39" t="s">
        <v>622</v>
      </c>
      <c r="E376" s="44">
        <v>131060</v>
      </c>
      <c r="F376" s="39" t="s">
        <v>43</v>
      </c>
      <c r="G376" s="39" t="s">
        <v>44</v>
      </c>
      <c r="H376" s="55" t="s">
        <v>45</v>
      </c>
      <c r="I376" s="42" t="s">
        <v>46</v>
      </c>
      <c r="J376" s="42" t="s">
        <v>47</v>
      </c>
      <c r="K376" s="56" t="s">
        <v>33</v>
      </c>
      <c r="L376" s="41">
        <v>2021</v>
      </c>
      <c r="M376" s="352" t="s">
        <v>41</v>
      </c>
      <c r="N376" s="44">
        <v>2021</v>
      </c>
      <c r="O376" s="44">
        <v>141293</v>
      </c>
      <c r="P376" s="57">
        <v>62</v>
      </c>
    </row>
    <row r="377" s="7" customFormat="1" customHeight="1" spans="1:16">
      <c r="A377" s="37">
        <v>375</v>
      </c>
      <c r="B377" s="39" t="s">
        <v>581</v>
      </c>
      <c r="C377" s="267" t="s">
        <v>18</v>
      </c>
      <c r="D377" s="39" t="s">
        <v>622</v>
      </c>
      <c r="E377" s="44">
        <v>131057</v>
      </c>
      <c r="F377" s="39" t="s">
        <v>231</v>
      </c>
      <c r="G377" s="42" t="s">
        <v>232</v>
      </c>
      <c r="H377" s="169">
        <v>9787563575466</v>
      </c>
      <c r="I377" s="170" t="s">
        <v>233</v>
      </c>
      <c r="J377" s="42" t="s">
        <v>234</v>
      </c>
      <c r="K377" s="56" t="s">
        <v>62</v>
      </c>
      <c r="L377" s="41">
        <v>2025</v>
      </c>
      <c r="M377" s="44" t="s">
        <v>235</v>
      </c>
      <c r="N377" s="44">
        <v>2025</v>
      </c>
      <c r="O377" s="44" t="s">
        <v>236</v>
      </c>
      <c r="P377" s="57">
        <v>49.9</v>
      </c>
    </row>
    <row r="378" s="7" customFormat="1" customHeight="1" spans="1:16">
      <c r="A378" s="37">
        <v>376</v>
      </c>
      <c r="B378" s="39" t="s">
        <v>581</v>
      </c>
      <c r="C378" s="267" t="s">
        <v>18</v>
      </c>
      <c r="D378" s="39" t="s">
        <v>622</v>
      </c>
      <c r="E378" s="353" t="s">
        <v>623</v>
      </c>
      <c r="F378" s="39" t="s">
        <v>624</v>
      </c>
      <c r="G378" s="39" t="s">
        <v>625</v>
      </c>
      <c r="H378" s="50">
        <v>9787565534768</v>
      </c>
      <c r="I378" s="42" t="s">
        <v>243</v>
      </c>
      <c r="J378" s="42" t="s">
        <v>626</v>
      </c>
      <c r="K378" s="116" t="s">
        <v>40</v>
      </c>
      <c r="L378" s="41">
        <v>2025</v>
      </c>
      <c r="M378" s="352" t="s">
        <v>101</v>
      </c>
      <c r="N378" s="44">
        <v>2025</v>
      </c>
      <c r="O378" s="44" t="s">
        <v>627</v>
      </c>
      <c r="P378" s="89">
        <v>45</v>
      </c>
    </row>
    <row r="379" s="7" customFormat="1" customHeight="1" spans="1:16">
      <c r="A379" s="37">
        <v>377</v>
      </c>
      <c r="B379" s="39" t="s">
        <v>581</v>
      </c>
      <c r="C379" s="267" t="s">
        <v>18</v>
      </c>
      <c r="D379" s="39" t="s">
        <v>622</v>
      </c>
      <c r="E379" s="353" t="s">
        <v>600</v>
      </c>
      <c r="F379" s="39" t="s">
        <v>601</v>
      </c>
      <c r="G379" s="39" t="s">
        <v>602</v>
      </c>
      <c r="H379" s="50">
        <v>9787301340110</v>
      </c>
      <c r="I379" s="42" t="s">
        <v>603</v>
      </c>
      <c r="J379" s="42" t="s">
        <v>604</v>
      </c>
      <c r="K379" s="43" t="s">
        <v>40</v>
      </c>
      <c r="L379" s="41">
        <v>2023</v>
      </c>
      <c r="M379" s="352" t="s">
        <v>41</v>
      </c>
      <c r="N379" s="44">
        <v>2023</v>
      </c>
      <c r="O379" s="353" t="s">
        <v>605</v>
      </c>
      <c r="P379" s="89">
        <v>59</v>
      </c>
    </row>
    <row r="380" s="7" customFormat="1" customHeight="1" spans="1:16">
      <c r="A380" s="37">
        <v>378</v>
      </c>
      <c r="B380" s="39" t="s">
        <v>581</v>
      </c>
      <c r="C380" s="267" t="s">
        <v>18</v>
      </c>
      <c r="D380" s="39" t="s">
        <v>622</v>
      </c>
      <c r="E380" s="353" t="s">
        <v>606</v>
      </c>
      <c r="F380" s="39" t="s">
        <v>607</v>
      </c>
      <c r="G380" s="39" t="s">
        <v>608</v>
      </c>
      <c r="H380" s="278">
        <v>9787111786450</v>
      </c>
      <c r="I380" s="42" t="s">
        <v>109</v>
      </c>
      <c r="J380" s="42" t="s">
        <v>609</v>
      </c>
      <c r="K380" s="116" t="s">
        <v>115</v>
      </c>
      <c r="L380" s="41">
        <v>2025</v>
      </c>
      <c r="M380" s="352" t="s">
        <v>160</v>
      </c>
      <c r="N380" s="44">
        <v>2025</v>
      </c>
      <c r="O380" s="44" t="s">
        <v>610</v>
      </c>
      <c r="P380" s="89">
        <v>49</v>
      </c>
    </row>
    <row r="381" s="7" customFormat="1" customHeight="1" spans="1:16">
      <c r="A381" s="37">
        <v>379</v>
      </c>
      <c r="B381" s="44" t="s">
        <v>628</v>
      </c>
      <c r="C381" s="282" t="s">
        <v>18</v>
      </c>
      <c r="D381" s="39" t="s">
        <v>629</v>
      </c>
      <c r="E381" s="279">
        <v>161165</v>
      </c>
      <c r="F381" s="283" t="s">
        <v>630</v>
      </c>
      <c r="G381" s="283" t="s">
        <v>631</v>
      </c>
      <c r="H381" s="284">
        <v>9787564769499</v>
      </c>
      <c r="I381" s="285" t="s">
        <v>632</v>
      </c>
      <c r="J381" s="286" t="s">
        <v>633</v>
      </c>
      <c r="K381" s="43" t="s">
        <v>33</v>
      </c>
      <c r="L381" s="41">
        <v>2022</v>
      </c>
      <c r="M381" s="352" t="s">
        <v>34</v>
      </c>
      <c r="N381" s="44">
        <v>2019</v>
      </c>
      <c r="O381" s="376" t="s">
        <v>634</v>
      </c>
      <c r="P381" s="89">
        <v>38</v>
      </c>
    </row>
    <row r="382" s="7" customFormat="1" customHeight="1" spans="1:16">
      <c r="A382" s="37">
        <v>380</v>
      </c>
      <c r="B382" s="44" t="s">
        <v>628</v>
      </c>
      <c r="C382" s="282" t="s">
        <v>18</v>
      </c>
      <c r="D382" s="39" t="s">
        <v>629</v>
      </c>
      <c r="E382" s="279">
        <v>161166</v>
      </c>
      <c r="F382" s="283" t="s">
        <v>635</v>
      </c>
      <c r="G382" s="283" t="s">
        <v>636</v>
      </c>
      <c r="H382" s="287">
        <v>9787577001104</v>
      </c>
      <c r="I382" s="288" t="s">
        <v>632</v>
      </c>
      <c r="J382" s="286" t="s">
        <v>637</v>
      </c>
      <c r="K382" s="43" t="s">
        <v>40</v>
      </c>
      <c r="L382" s="41">
        <v>2023</v>
      </c>
      <c r="M382" s="352" t="s">
        <v>25</v>
      </c>
      <c r="N382" s="44">
        <v>2023</v>
      </c>
      <c r="O382" s="376" t="s">
        <v>638</v>
      </c>
      <c r="P382" s="89">
        <v>48</v>
      </c>
    </row>
    <row r="383" s="7" customFormat="1" customHeight="1" spans="1:16">
      <c r="A383" s="37">
        <v>381</v>
      </c>
      <c r="B383" s="44" t="s">
        <v>628</v>
      </c>
      <c r="C383" s="282" t="s">
        <v>18</v>
      </c>
      <c r="D383" s="39" t="s">
        <v>629</v>
      </c>
      <c r="E383" s="279">
        <v>121001</v>
      </c>
      <c r="F383" s="283" t="s">
        <v>21</v>
      </c>
      <c r="G383" s="39" t="s">
        <v>21</v>
      </c>
      <c r="H383" s="40">
        <v>9787040599022</v>
      </c>
      <c r="I383" s="41" t="s">
        <v>22</v>
      </c>
      <c r="J383" s="42" t="s">
        <v>23</v>
      </c>
      <c r="K383" s="43" t="s">
        <v>24</v>
      </c>
      <c r="L383" s="41">
        <v>2023</v>
      </c>
      <c r="M383" s="352" t="s">
        <v>25</v>
      </c>
      <c r="N383" s="44">
        <v>2023</v>
      </c>
      <c r="O383" s="353" t="s">
        <v>26</v>
      </c>
      <c r="P383" s="44">
        <v>18</v>
      </c>
    </row>
    <row r="384" s="7" customFormat="1" customHeight="1" spans="1:16">
      <c r="A384" s="37">
        <v>382</v>
      </c>
      <c r="B384" s="44" t="s">
        <v>628</v>
      </c>
      <c r="C384" s="282" t="s">
        <v>18</v>
      </c>
      <c r="D384" s="39" t="s">
        <v>629</v>
      </c>
      <c r="E384" s="279">
        <v>121033</v>
      </c>
      <c r="F384" s="283" t="s">
        <v>27</v>
      </c>
      <c r="G384" s="39"/>
      <c r="H384" s="289"/>
      <c r="I384" s="285"/>
      <c r="J384" s="290"/>
      <c r="K384" s="43"/>
      <c r="L384" s="41"/>
      <c r="M384" s="41"/>
      <c r="N384" s="44"/>
      <c r="O384" s="44"/>
      <c r="P384" s="44"/>
    </row>
    <row r="385" s="7" customFormat="1" customHeight="1" spans="1:16">
      <c r="A385" s="37">
        <v>383</v>
      </c>
      <c r="B385" s="44" t="s">
        <v>628</v>
      </c>
      <c r="C385" s="282" t="s">
        <v>18</v>
      </c>
      <c r="D385" s="39" t="s">
        <v>629</v>
      </c>
      <c r="E385" s="279">
        <v>161002</v>
      </c>
      <c r="F385" s="283" t="s">
        <v>389</v>
      </c>
      <c r="G385" s="39" t="s">
        <v>119</v>
      </c>
      <c r="H385" s="49">
        <v>9787200181753</v>
      </c>
      <c r="I385" s="41" t="s">
        <v>120</v>
      </c>
      <c r="J385" s="74" t="s">
        <v>121</v>
      </c>
      <c r="K385" s="75" t="s">
        <v>122</v>
      </c>
      <c r="L385" s="41">
        <v>2024</v>
      </c>
      <c r="M385" s="352" t="s">
        <v>25</v>
      </c>
      <c r="N385" s="44">
        <v>2023</v>
      </c>
      <c r="O385" s="44">
        <v>151631</v>
      </c>
      <c r="P385" s="44">
        <v>49.8</v>
      </c>
    </row>
    <row r="386" s="7" customFormat="1" customHeight="1" spans="1:16">
      <c r="A386" s="37">
        <v>384</v>
      </c>
      <c r="B386" s="44" t="s">
        <v>628</v>
      </c>
      <c r="C386" s="282" t="s">
        <v>18</v>
      </c>
      <c r="D386" s="39" t="s">
        <v>629</v>
      </c>
      <c r="E386" s="279">
        <v>161011</v>
      </c>
      <c r="F386" s="283" t="s">
        <v>247</v>
      </c>
      <c r="G386" s="39"/>
      <c r="H386" s="289"/>
      <c r="I386" s="285"/>
      <c r="J386" s="290"/>
      <c r="K386" s="43"/>
      <c r="L386" s="41"/>
      <c r="M386" s="41"/>
      <c r="N386" s="44"/>
      <c r="O386" s="44"/>
      <c r="P386" s="44"/>
    </row>
    <row r="387" s="7" customFormat="1" customHeight="1" spans="1:16">
      <c r="A387" s="37">
        <v>385</v>
      </c>
      <c r="B387" s="44" t="s">
        <v>628</v>
      </c>
      <c r="C387" s="282" t="s">
        <v>18</v>
      </c>
      <c r="D387" s="39" t="s">
        <v>629</v>
      </c>
      <c r="E387" s="279">
        <v>141001</v>
      </c>
      <c r="F387" s="283" t="s">
        <v>230</v>
      </c>
      <c r="G387" s="39" t="s">
        <v>37</v>
      </c>
      <c r="H387" s="50">
        <v>9787572512360</v>
      </c>
      <c r="I387" s="41" t="s">
        <v>38</v>
      </c>
      <c r="J387" s="42" t="s">
        <v>39</v>
      </c>
      <c r="K387" s="43" t="s">
        <v>40</v>
      </c>
      <c r="L387" s="41">
        <v>2023</v>
      </c>
      <c r="M387" s="352" t="s">
        <v>41</v>
      </c>
      <c r="N387" s="44">
        <v>2023</v>
      </c>
      <c r="O387" s="44">
        <v>126354</v>
      </c>
      <c r="P387" s="44">
        <v>48</v>
      </c>
    </row>
    <row r="388" s="7" customFormat="1" customHeight="1" spans="1:16">
      <c r="A388" s="37">
        <v>386</v>
      </c>
      <c r="B388" s="44" t="s">
        <v>628</v>
      </c>
      <c r="C388" s="282" t="s">
        <v>18</v>
      </c>
      <c r="D388" s="39" t="s">
        <v>629</v>
      </c>
      <c r="E388" s="279">
        <v>71685</v>
      </c>
      <c r="F388" s="283" t="s">
        <v>390</v>
      </c>
      <c r="G388" s="157" t="s">
        <v>391</v>
      </c>
      <c r="H388" s="367" t="s">
        <v>392</v>
      </c>
      <c r="I388" s="188" t="s">
        <v>393</v>
      </c>
      <c r="J388" s="189" t="s">
        <v>394</v>
      </c>
      <c r="K388" s="188" t="s">
        <v>40</v>
      </c>
      <c r="L388" s="188">
        <v>2024</v>
      </c>
      <c r="M388" s="368" t="s">
        <v>25</v>
      </c>
      <c r="N388" s="188">
        <v>2024</v>
      </c>
      <c r="O388" s="188" t="s">
        <v>395</v>
      </c>
      <c r="P388" s="188">
        <v>65</v>
      </c>
    </row>
    <row r="389" s="7" customFormat="1" customHeight="1" spans="1:16">
      <c r="A389" s="37">
        <v>387</v>
      </c>
      <c r="B389" s="44" t="s">
        <v>628</v>
      </c>
      <c r="C389" s="282" t="s">
        <v>18</v>
      </c>
      <c r="D389" s="39" t="s">
        <v>629</v>
      </c>
      <c r="E389" s="279">
        <v>101207</v>
      </c>
      <c r="F389" s="283" t="s">
        <v>396</v>
      </c>
      <c r="G389" s="39" t="s">
        <v>397</v>
      </c>
      <c r="H389" s="190" t="s">
        <v>398</v>
      </c>
      <c r="I389" s="39" t="s">
        <v>399</v>
      </c>
      <c r="J389" s="39" t="s">
        <v>400</v>
      </c>
      <c r="K389" s="44" t="s">
        <v>33</v>
      </c>
      <c r="L389" s="41">
        <v>2024</v>
      </c>
      <c r="M389" s="352" t="s">
        <v>160</v>
      </c>
      <c r="N389" s="44">
        <v>2024</v>
      </c>
      <c r="O389" s="353" t="s">
        <v>401</v>
      </c>
      <c r="P389" s="57">
        <v>49.8</v>
      </c>
    </row>
    <row r="390" s="7" customFormat="1" customHeight="1" spans="1:16">
      <c r="A390" s="37">
        <v>388</v>
      </c>
      <c r="B390" s="44" t="s">
        <v>628</v>
      </c>
      <c r="C390" s="282" t="s">
        <v>18</v>
      </c>
      <c r="D390" s="39" t="s">
        <v>639</v>
      </c>
      <c r="E390" s="279">
        <v>161230</v>
      </c>
      <c r="F390" s="283" t="s">
        <v>630</v>
      </c>
      <c r="G390" s="283" t="s">
        <v>640</v>
      </c>
      <c r="H390" s="285">
        <v>9787301327197</v>
      </c>
      <c r="I390" s="288" t="s">
        <v>603</v>
      </c>
      <c r="J390" s="290" t="s">
        <v>641</v>
      </c>
      <c r="K390" s="62" t="s">
        <v>33</v>
      </c>
      <c r="L390" s="41">
        <v>2023</v>
      </c>
      <c r="M390" s="352" t="s">
        <v>160</v>
      </c>
      <c r="N390" s="44">
        <v>2021</v>
      </c>
      <c r="O390" s="44">
        <v>236030</v>
      </c>
      <c r="P390" s="291">
        <v>58</v>
      </c>
    </row>
    <row r="391" s="7" customFormat="1" customHeight="1" spans="1:16">
      <c r="A391" s="37">
        <v>389</v>
      </c>
      <c r="B391" s="44" t="s">
        <v>628</v>
      </c>
      <c r="C391" s="282" t="s">
        <v>18</v>
      </c>
      <c r="D391" s="39" t="s">
        <v>639</v>
      </c>
      <c r="E391" s="279">
        <v>161231</v>
      </c>
      <c r="F391" s="283" t="s">
        <v>642</v>
      </c>
      <c r="G391" s="283" t="s">
        <v>643</v>
      </c>
      <c r="H391" s="292">
        <v>9787301352212</v>
      </c>
      <c r="I391" s="285" t="s">
        <v>603</v>
      </c>
      <c r="J391" s="286" t="s">
        <v>644</v>
      </c>
      <c r="K391" s="43" t="s">
        <v>33</v>
      </c>
      <c r="L391" s="41">
        <v>2024</v>
      </c>
      <c r="M391" s="352" t="s">
        <v>41</v>
      </c>
      <c r="N391" s="44">
        <v>2024</v>
      </c>
      <c r="O391" s="63" t="s">
        <v>645</v>
      </c>
      <c r="P391" s="89">
        <v>56</v>
      </c>
    </row>
    <row r="392" s="7" customFormat="1" customHeight="1" spans="1:16">
      <c r="A392" s="37">
        <v>390</v>
      </c>
      <c r="B392" s="44" t="s">
        <v>628</v>
      </c>
      <c r="C392" s="282" t="s">
        <v>18</v>
      </c>
      <c r="D392" s="39" t="s">
        <v>639</v>
      </c>
      <c r="E392" s="279">
        <v>121001</v>
      </c>
      <c r="F392" s="283" t="s">
        <v>21</v>
      </c>
      <c r="G392" s="39" t="s">
        <v>21</v>
      </c>
      <c r="H392" s="40">
        <v>9787040599022</v>
      </c>
      <c r="I392" s="41" t="s">
        <v>22</v>
      </c>
      <c r="J392" s="42" t="s">
        <v>23</v>
      </c>
      <c r="K392" s="43" t="s">
        <v>24</v>
      </c>
      <c r="L392" s="41">
        <v>2023</v>
      </c>
      <c r="M392" s="352" t="s">
        <v>25</v>
      </c>
      <c r="N392" s="44">
        <v>2023</v>
      </c>
      <c r="O392" s="353" t="s">
        <v>26</v>
      </c>
      <c r="P392" s="44">
        <v>18</v>
      </c>
    </row>
    <row r="393" s="7" customFormat="1" customHeight="1" spans="1:16">
      <c r="A393" s="37">
        <v>391</v>
      </c>
      <c r="B393" s="44" t="s">
        <v>628</v>
      </c>
      <c r="C393" s="282" t="s">
        <v>18</v>
      </c>
      <c r="D393" s="39" t="s">
        <v>639</v>
      </c>
      <c r="E393" s="279">
        <v>121033</v>
      </c>
      <c r="F393" s="283" t="s">
        <v>27</v>
      </c>
      <c r="G393" s="39"/>
      <c r="H393" s="289"/>
      <c r="I393" s="285"/>
      <c r="J393" s="290"/>
      <c r="K393" s="43"/>
      <c r="L393" s="41"/>
      <c r="M393" s="41"/>
      <c r="N393" s="44"/>
      <c r="O393" s="44"/>
      <c r="P393" s="44"/>
    </row>
    <row r="394" s="7" customFormat="1" customHeight="1" spans="1:16">
      <c r="A394" s="37">
        <v>392</v>
      </c>
      <c r="B394" s="44" t="s">
        <v>628</v>
      </c>
      <c r="C394" s="282" t="s">
        <v>18</v>
      </c>
      <c r="D394" s="39" t="s">
        <v>639</v>
      </c>
      <c r="E394" s="279">
        <v>161002</v>
      </c>
      <c r="F394" s="283" t="s">
        <v>389</v>
      </c>
      <c r="G394" s="39" t="s">
        <v>119</v>
      </c>
      <c r="H394" s="49">
        <v>9787200181753</v>
      </c>
      <c r="I394" s="41" t="s">
        <v>120</v>
      </c>
      <c r="J394" s="74" t="s">
        <v>121</v>
      </c>
      <c r="K394" s="75" t="s">
        <v>122</v>
      </c>
      <c r="L394" s="41">
        <v>2024</v>
      </c>
      <c r="M394" s="352" t="s">
        <v>25</v>
      </c>
      <c r="N394" s="44">
        <v>2023</v>
      </c>
      <c r="O394" s="44">
        <v>151631</v>
      </c>
      <c r="P394" s="44">
        <v>49.8</v>
      </c>
    </row>
    <row r="395" s="7" customFormat="1" customHeight="1" spans="1:16">
      <c r="A395" s="37">
        <v>393</v>
      </c>
      <c r="B395" s="44" t="s">
        <v>628</v>
      </c>
      <c r="C395" s="282" t="s">
        <v>18</v>
      </c>
      <c r="D395" s="39" t="s">
        <v>639</v>
      </c>
      <c r="E395" s="279">
        <v>161011</v>
      </c>
      <c r="F395" s="283" t="s">
        <v>247</v>
      </c>
      <c r="G395" s="39"/>
      <c r="H395" s="289"/>
      <c r="I395" s="285"/>
      <c r="J395" s="290"/>
      <c r="K395" s="43"/>
      <c r="L395" s="41"/>
      <c r="M395" s="41"/>
      <c r="N395" s="44"/>
      <c r="O395" s="44"/>
      <c r="P395" s="44"/>
    </row>
    <row r="396" s="7" customFormat="1" customHeight="1" spans="1:16">
      <c r="A396" s="37">
        <v>394</v>
      </c>
      <c r="B396" s="44" t="s">
        <v>628</v>
      </c>
      <c r="C396" s="282" t="s">
        <v>18</v>
      </c>
      <c r="D396" s="39" t="s">
        <v>639</v>
      </c>
      <c r="E396" s="279">
        <v>141001</v>
      </c>
      <c r="F396" s="283" t="s">
        <v>230</v>
      </c>
      <c r="G396" s="39" t="s">
        <v>37</v>
      </c>
      <c r="H396" s="50">
        <v>9787572512360</v>
      </c>
      <c r="I396" s="41" t="s">
        <v>38</v>
      </c>
      <c r="J396" s="42" t="s">
        <v>39</v>
      </c>
      <c r="K396" s="43" t="s">
        <v>40</v>
      </c>
      <c r="L396" s="41">
        <v>2023</v>
      </c>
      <c r="M396" s="352" t="s">
        <v>41</v>
      </c>
      <c r="N396" s="44">
        <v>2023</v>
      </c>
      <c r="O396" s="44">
        <v>126354</v>
      </c>
      <c r="P396" s="44">
        <v>48</v>
      </c>
    </row>
    <row r="397" s="7" customFormat="1" customHeight="1" spans="1:16">
      <c r="A397" s="37">
        <v>395</v>
      </c>
      <c r="B397" s="44" t="s">
        <v>628</v>
      </c>
      <c r="C397" s="282" t="s">
        <v>18</v>
      </c>
      <c r="D397" s="39" t="s">
        <v>639</v>
      </c>
      <c r="E397" s="279">
        <v>71685</v>
      </c>
      <c r="F397" s="283" t="s">
        <v>390</v>
      </c>
      <c r="G397" s="157" t="s">
        <v>391</v>
      </c>
      <c r="H397" s="367" t="s">
        <v>392</v>
      </c>
      <c r="I397" s="188" t="s">
        <v>393</v>
      </c>
      <c r="J397" s="189" t="s">
        <v>394</v>
      </c>
      <c r="K397" s="188" t="s">
        <v>40</v>
      </c>
      <c r="L397" s="188">
        <v>2024</v>
      </c>
      <c r="M397" s="368" t="s">
        <v>25</v>
      </c>
      <c r="N397" s="188">
        <v>2024</v>
      </c>
      <c r="O397" s="188" t="s">
        <v>395</v>
      </c>
      <c r="P397" s="188">
        <v>65</v>
      </c>
    </row>
    <row r="398" s="7" customFormat="1" customHeight="1" spans="1:16">
      <c r="A398" s="37">
        <v>396</v>
      </c>
      <c r="B398" s="44" t="s">
        <v>628</v>
      </c>
      <c r="C398" s="282" t="s">
        <v>18</v>
      </c>
      <c r="D398" s="39" t="s">
        <v>639</v>
      </c>
      <c r="E398" s="279">
        <v>101207</v>
      </c>
      <c r="F398" s="283" t="s">
        <v>396</v>
      </c>
      <c r="G398" s="39" t="s">
        <v>397</v>
      </c>
      <c r="H398" s="190" t="s">
        <v>398</v>
      </c>
      <c r="I398" s="39" t="s">
        <v>399</v>
      </c>
      <c r="J398" s="39" t="s">
        <v>400</v>
      </c>
      <c r="K398" s="44" t="s">
        <v>33</v>
      </c>
      <c r="L398" s="41">
        <v>2024</v>
      </c>
      <c r="M398" s="352" t="s">
        <v>160</v>
      </c>
      <c r="N398" s="44">
        <v>2024</v>
      </c>
      <c r="O398" s="353" t="s">
        <v>401</v>
      </c>
      <c r="P398" s="57">
        <v>49.8</v>
      </c>
    </row>
    <row r="399" s="7" customFormat="1" customHeight="1" spans="1:16">
      <c r="A399" s="37">
        <v>397</v>
      </c>
      <c r="B399" s="44" t="s">
        <v>628</v>
      </c>
      <c r="C399" s="282" t="s">
        <v>18</v>
      </c>
      <c r="D399" s="39" t="s">
        <v>646</v>
      </c>
      <c r="E399" s="279">
        <v>161662</v>
      </c>
      <c r="F399" s="283" t="s">
        <v>647</v>
      </c>
      <c r="G399" s="283" t="s">
        <v>648</v>
      </c>
      <c r="H399" s="293">
        <v>9787301340455</v>
      </c>
      <c r="I399" s="285" t="s">
        <v>603</v>
      </c>
      <c r="J399" s="286" t="s">
        <v>649</v>
      </c>
      <c r="K399" s="62" t="s">
        <v>115</v>
      </c>
      <c r="L399" s="41">
        <v>2024</v>
      </c>
      <c r="M399" s="352" t="s">
        <v>350</v>
      </c>
      <c r="N399" s="44">
        <v>2023</v>
      </c>
      <c r="O399" s="376" t="s">
        <v>650</v>
      </c>
      <c r="P399" s="89">
        <v>59.5</v>
      </c>
    </row>
    <row r="400" s="7" customFormat="1" customHeight="1" spans="1:16">
      <c r="A400" s="37">
        <v>398</v>
      </c>
      <c r="B400" s="44" t="s">
        <v>628</v>
      </c>
      <c r="C400" s="282" t="s">
        <v>18</v>
      </c>
      <c r="D400" s="39" t="s">
        <v>646</v>
      </c>
      <c r="E400" s="279">
        <v>161663</v>
      </c>
      <c r="F400" s="283" t="s">
        <v>651</v>
      </c>
      <c r="G400" s="283" t="s">
        <v>652</v>
      </c>
      <c r="H400" s="284">
        <v>9787566142276</v>
      </c>
      <c r="I400" s="285" t="s">
        <v>653</v>
      </c>
      <c r="J400" s="286" t="s">
        <v>654</v>
      </c>
      <c r="K400" s="43" t="s">
        <v>40</v>
      </c>
      <c r="L400" s="41">
        <v>2024</v>
      </c>
      <c r="M400" s="352" t="s">
        <v>224</v>
      </c>
      <c r="N400" s="44">
        <v>2024</v>
      </c>
      <c r="O400" s="376" t="s">
        <v>655</v>
      </c>
      <c r="P400" s="89">
        <v>49</v>
      </c>
    </row>
    <row r="401" s="7" customFormat="1" customHeight="1" spans="1:16">
      <c r="A401" s="37">
        <v>399</v>
      </c>
      <c r="B401" s="44" t="s">
        <v>628</v>
      </c>
      <c r="C401" s="282" t="s">
        <v>18</v>
      </c>
      <c r="D401" s="39" t="s">
        <v>646</v>
      </c>
      <c r="E401" s="279">
        <v>121001</v>
      </c>
      <c r="F401" s="283" t="s">
        <v>21</v>
      </c>
      <c r="G401" s="39" t="s">
        <v>21</v>
      </c>
      <c r="H401" s="40">
        <v>9787040599022</v>
      </c>
      <c r="I401" s="41" t="s">
        <v>22</v>
      </c>
      <c r="J401" s="42" t="s">
        <v>23</v>
      </c>
      <c r="K401" s="43" t="s">
        <v>24</v>
      </c>
      <c r="L401" s="41">
        <v>2023</v>
      </c>
      <c r="M401" s="352" t="s">
        <v>25</v>
      </c>
      <c r="N401" s="44">
        <v>2023</v>
      </c>
      <c r="O401" s="353" t="s">
        <v>26</v>
      </c>
      <c r="P401" s="44">
        <v>18</v>
      </c>
    </row>
    <row r="402" s="7" customFormat="1" customHeight="1" spans="1:16">
      <c r="A402" s="37">
        <v>400</v>
      </c>
      <c r="B402" s="44" t="s">
        <v>628</v>
      </c>
      <c r="C402" s="282" t="s">
        <v>18</v>
      </c>
      <c r="D402" s="39" t="s">
        <v>646</v>
      </c>
      <c r="E402" s="279">
        <v>121033</v>
      </c>
      <c r="F402" s="283" t="s">
        <v>27</v>
      </c>
      <c r="G402" s="39"/>
      <c r="H402" s="289"/>
      <c r="I402" s="285"/>
      <c r="J402" s="290"/>
      <c r="K402" s="43"/>
      <c r="L402" s="41"/>
      <c r="M402" s="41"/>
      <c r="N402" s="44"/>
      <c r="O402" s="44"/>
      <c r="P402" s="44"/>
    </row>
    <row r="403" s="7" customFormat="1" customHeight="1" spans="1:16">
      <c r="A403" s="37">
        <v>401</v>
      </c>
      <c r="B403" s="44" t="s">
        <v>628</v>
      </c>
      <c r="C403" s="282" t="s">
        <v>18</v>
      </c>
      <c r="D403" s="39" t="s">
        <v>646</v>
      </c>
      <c r="E403" s="279">
        <v>161002</v>
      </c>
      <c r="F403" s="283" t="s">
        <v>389</v>
      </c>
      <c r="G403" s="39" t="s">
        <v>119</v>
      </c>
      <c r="H403" s="49">
        <v>9787200181753</v>
      </c>
      <c r="I403" s="41" t="s">
        <v>120</v>
      </c>
      <c r="J403" s="74" t="s">
        <v>121</v>
      </c>
      <c r="K403" s="75" t="s">
        <v>122</v>
      </c>
      <c r="L403" s="41">
        <v>2024</v>
      </c>
      <c r="M403" s="352" t="s">
        <v>25</v>
      </c>
      <c r="N403" s="44">
        <v>2023</v>
      </c>
      <c r="O403" s="44">
        <v>151631</v>
      </c>
      <c r="P403" s="44">
        <v>49.8</v>
      </c>
    </row>
    <row r="404" s="7" customFormat="1" customHeight="1" spans="1:16">
      <c r="A404" s="37">
        <v>402</v>
      </c>
      <c r="B404" s="44" t="s">
        <v>628</v>
      </c>
      <c r="C404" s="282" t="s">
        <v>18</v>
      </c>
      <c r="D404" s="39" t="s">
        <v>646</v>
      </c>
      <c r="E404" s="279">
        <v>161011</v>
      </c>
      <c r="F404" s="283" t="s">
        <v>247</v>
      </c>
      <c r="G404" s="39"/>
      <c r="H404" s="289"/>
      <c r="I404" s="285"/>
      <c r="J404" s="290"/>
      <c r="K404" s="43"/>
      <c r="L404" s="41"/>
      <c r="M404" s="41"/>
      <c r="N404" s="44"/>
      <c r="O404" s="44"/>
      <c r="P404" s="44"/>
    </row>
    <row r="405" s="7" customFormat="1" customHeight="1" spans="1:16">
      <c r="A405" s="37">
        <v>403</v>
      </c>
      <c r="B405" s="44" t="s">
        <v>628</v>
      </c>
      <c r="C405" s="282" t="s">
        <v>18</v>
      </c>
      <c r="D405" s="39" t="s">
        <v>646</v>
      </c>
      <c r="E405" s="279">
        <v>141001</v>
      </c>
      <c r="F405" s="283" t="s">
        <v>230</v>
      </c>
      <c r="G405" s="39" t="s">
        <v>37</v>
      </c>
      <c r="H405" s="50">
        <v>9787572512360</v>
      </c>
      <c r="I405" s="41" t="s">
        <v>38</v>
      </c>
      <c r="J405" s="42" t="s">
        <v>39</v>
      </c>
      <c r="K405" s="43" t="s">
        <v>40</v>
      </c>
      <c r="L405" s="41">
        <v>2023</v>
      </c>
      <c r="M405" s="352" t="s">
        <v>41</v>
      </c>
      <c r="N405" s="44">
        <v>2023</v>
      </c>
      <c r="O405" s="44">
        <v>126354</v>
      </c>
      <c r="P405" s="44">
        <v>48</v>
      </c>
    </row>
    <row r="406" s="7" customFormat="1" customHeight="1" spans="1:16">
      <c r="A406" s="37">
        <v>404</v>
      </c>
      <c r="B406" s="44" t="s">
        <v>628</v>
      </c>
      <c r="C406" s="282" t="s">
        <v>18</v>
      </c>
      <c r="D406" s="39" t="s">
        <v>646</v>
      </c>
      <c r="E406" s="279">
        <v>71685</v>
      </c>
      <c r="F406" s="283" t="s">
        <v>390</v>
      </c>
      <c r="G406" s="157" t="s">
        <v>391</v>
      </c>
      <c r="H406" s="367" t="s">
        <v>392</v>
      </c>
      <c r="I406" s="188" t="s">
        <v>393</v>
      </c>
      <c r="J406" s="189" t="s">
        <v>394</v>
      </c>
      <c r="K406" s="188" t="s">
        <v>40</v>
      </c>
      <c r="L406" s="188">
        <v>2024</v>
      </c>
      <c r="M406" s="368" t="s">
        <v>25</v>
      </c>
      <c r="N406" s="188">
        <v>2024</v>
      </c>
      <c r="O406" s="188" t="s">
        <v>395</v>
      </c>
      <c r="P406" s="188">
        <v>65</v>
      </c>
    </row>
    <row r="407" s="7" customFormat="1" customHeight="1" spans="1:16">
      <c r="A407" s="37">
        <v>405</v>
      </c>
      <c r="B407" s="44" t="s">
        <v>628</v>
      </c>
      <c r="C407" s="282" t="s">
        <v>18</v>
      </c>
      <c r="D407" s="39" t="s">
        <v>646</v>
      </c>
      <c r="E407" s="279">
        <v>101207</v>
      </c>
      <c r="F407" s="283" t="s">
        <v>396</v>
      </c>
      <c r="G407" s="39" t="s">
        <v>397</v>
      </c>
      <c r="H407" s="190" t="s">
        <v>398</v>
      </c>
      <c r="I407" s="39" t="s">
        <v>399</v>
      </c>
      <c r="J407" s="39" t="s">
        <v>400</v>
      </c>
      <c r="K407" s="44" t="s">
        <v>33</v>
      </c>
      <c r="L407" s="41">
        <v>2024</v>
      </c>
      <c r="M407" s="352" t="s">
        <v>160</v>
      </c>
      <c r="N407" s="44">
        <v>2024</v>
      </c>
      <c r="O407" s="353" t="s">
        <v>401</v>
      </c>
      <c r="P407" s="57">
        <v>49.8</v>
      </c>
    </row>
    <row r="408" s="7" customFormat="1" customHeight="1" spans="1:16">
      <c r="A408" s="37">
        <v>406</v>
      </c>
      <c r="B408" s="44" t="s">
        <v>628</v>
      </c>
      <c r="C408" s="282" t="s">
        <v>18</v>
      </c>
      <c r="D408" s="39" t="s">
        <v>656</v>
      </c>
      <c r="E408" s="279">
        <v>161430</v>
      </c>
      <c r="F408" s="283" t="s">
        <v>657</v>
      </c>
      <c r="G408" s="283" t="s">
        <v>658</v>
      </c>
      <c r="H408" s="293">
        <v>9787115670083</v>
      </c>
      <c r="I408" s="288" t="s">
        <v>170</v>
      </c>
      <c r="J408" s="286" t="s">
        <v>659</v>
      </c>
      <c r="K408" s="62" t="s">
        <v>40</v>
      </c>
      <c r="L408" s="41">
        <v>2025</v>
      </c>
      <c r="M408" s="352" t="s">
        <v>34</v>
      </c>
      <c r="N408" s="44">
        <v>2025</v>
      </c>
      <c r="O408" s="63" t="s">
        <v>660</v>
      </c>
      <c r="P408" s="89">
        <v>59.8</v>
      </c>
    </row>
    <row r="409" s="7" customFormat="1" customHeight="1" spans="1:16">
      <c r="A409" s="37">
        <v>407</v>
      </c>
      <c r="B409" s="44" t="s">
        <v>628</v>
      </c>
      <c r="C409" s="282" t="s">
        <v>18</v>
      </c>
      <c r="D409" s="39" t="s">
        <v>656</v>
      </c>
      <c r="E409" s="279">
        <v>161435</v>
      </c>
      <c r="F409" s="283" t="s">
        <v>661</v>
      </c>
      <c r="G409" s="283" t="s">
        <v>661</v>
      </c>
      <c r="H409" s="293">
        <v>9787111782667</v>
      </c>
      <c r="I409" s="288" t="s">
        <v>109</v>
      </c>
      <c r="J409" s="286" t="s">
        <v>662</v>
      </c>
      <c r="K409" s="43" t="s">
        <v>40</v>
      </c>
      <c r="L409" s="41">
        <v>2025</v>
      </c>
      <c r="M409" s="352" t="s">
        <v>41</v>
      </c>
      <c r="N409" s="63">
        <v>2025</v>
      </c>
      <c r="O409" s="63" t="s">
        <v>663</v>
      </c>
      <c r="P409" s="89">
        <v>49</v>
      </c>
    </row>
    <row r="410" s="7" customFormat="1" customHeight="1" spans="1:16">
      <c r="A410" s="37">
        <v>408</v>
      </c>
      <c r="B410" s="44" t="s">
        <v>628</v>
      </c>
      <c r="C410" s="282" t="s">
        <v>18</v>
      </c>
      <c r="D410" s="39" t="s">
        <v>656</v>
      </c>
      <c r="E410" s="279">
        <v>161442</v>
      </c>
      <c r="F410" s="283" t="s">
        <v>664</v>
      </c>
      <c r="G410" s="283" t="s">
        <v>665</v>
      </c>
      <c r="H410" s="293">
        <v>9787567431980</v>
      </c>
      <c r="I410" s="288" t="s">
        <v>666</v>
      </c>
      <c r="J410" s="286" t="s">
        <v>667</v>
      </c>
      <c r="K410" s="43" t="s">
        <v>40</v>
      </c>
      <c r="L410" s="41">
        <v>2023</v>
      </c>
      <c r="M410" s="352" t="s">
        <v>101</v>
      </c>
      <c r="N410" s="44">
        <v>2023</v>
      </c>
      <c r="O410" s="44">
        <v>118094</v>
      </c>
      <c r="P410" s="89">
        <v>69.8</v>
      </c>
    </row>
    <row r="411" s="7" customFormat="1" customHeight="1" spans="1:16">
      <c r="A411" s="37">
        <v>409</v>
      </c>
      <c r="B411" s="44" t="s">
        <v>628</v>
      </c>
      <c r="C411" s="282" t="s">
        <v>18</v>
      </c>
      <c r="D411" s="39" t="s">
        <v>656</v>
      </c>
      <c r="E411" s="279">
        <v>121001</v>
      </c>
      <c r="F411" s="283" t="s">
        <v>21</v>
      </c>
      <c r="G411" s="39" t="s">
        <v>21</v>
      </c>
      <c r="H411" s="40">
        <v>9787040599022</v>
      </c>
      <c r="I411" s="41" t="s">
        <v>22</v>
      </c>
      <c r="J411" s="42" t="s">
        <v>23</v>
      </c>
      <c r="K411" s="43" t="s">
        <v>24</v>
      </c>
      <c r="L411" s="41">
        <v>2023</v>
      </c>
      <c r="M411" s="352" t="s">
        <v>25</v>
      </c>
      <c r="N411" s="44">
        <v>2023</v>
      </c>
      <c r="O411" s="353" t="s">
        <v>26</v>
      </c>
      <c r="P411" s="44">
        <v>18</v>
      </c>
    </row>
    <row r="412" s="7" customFormat="1" customHeight="1" spans="1:16">
      <c r="A412" s="37">
        <v>410</v>
      </c>
      <c r="B412" s="44" t="s">
        <v>628</v>
      </c>
      <c r="C412" s="282" t="s">
        <v>18</v>
      </c>
      <c r="D412" s="39" t="s">
        <v>656</v>
      </c>
      <c r="E412" s="279">
        <v>121033</v>
      </c>
      <c r="F412" s="283" t="s">
        <v>27</v>
      </c>
      <c r="G412" s="39"/>
      <c r="H412" s="178"/>
      <c r="I412" s="41"/>
      <c r="J412" s="42"/>
      <c r="K412" s="43"/>
      <c r="L412" s="41"/>
      <c r="M412" s="41"/>
      <c r="N412" s="44"/>
      <c r="O412" s="44"/>
      <c r="P412" s="44"/>
    </row>
    <row r="413" s="7" customFormat="1" customHeight="1" spans="1:16">
      <c r="A413" s="37">
        <v>411</v>
      </c>
      <c r="B413" s="44" t="s">
        <v>628</v>
      </c>
      <c r="C413" s="282" t="s">
        <v>18</v>
      </c>
      <c r="D413" s="39" t="s">
        <v>656</v>
      </c>
      <c r="E413" s="279">
        <v>161002</v>
      </c>
      <c r="F413" s="283" t="s">
        <v>389</v>
      </c>
      <c r="G413" s="39" t="s">
        <v>119</v>
      </c>
      <c r="H413" s="49">
        <v>9787200181753</v>
      </c>
      <c r="I413" s="41" t="s">
        <v>120</v>
      </c>
      <c r="J413" s="74" t="s">
        <v>121</v>
      </c>
      <c r="K413" s="75" t="s">
        <v>122</v>
      </c>
      <c r="L413" s="41">
        <v>2024</v>
      </c>
      <c r="M413" s="352" t="s">
        <v>25</v>
      </c>
      <c r="N413" s="44">
        <v>2023</v>
      </c>
      <c r="O413" s="44">
        <v>151631</v>
      </c>
      <c r="P413" s="44">
        <v>49.8</v>
      </c>
    </row>
    <row r="414" s="7" customFormat="1" customHeight="1" spans="1:16">
      <c r="A414" s="37">
        <v>412</v>
      </c>
      <c r="B414" s="44" t="s">
        <v>628</v>
      </c>
      <c r="C414" s="282" t="s">
        <v>18</v>
      </c>
      <c r="D414" s="39" t="s">
        <v>656</v>
      </c>
      <c r="E414" s="279">
        <v>161011</v>
      </c>
      <c r="F414" s="283" t="s">
        <v>247</v>
      </c>
      <c r="G414" s="39"/>
      <c r="H414" s="178"/>
      <c r="I414" s="41"/>
      <c r="J414" s="42"/>
      <c r="K414" s="43"/>
      <c r="L414" s="41"/>
      <c r="M414" s="41"/>
      <c r="N414" s="44"/>
      <c r="O414" s="44"/>
      <c r="P414" s="44"/>
    </row>
    <row r="415" s="7" customFormat="1" customHeight="1" spans="1:16">
      <c r="A415" s="37">
        <v>413</v>
      </c>
      <c r="B415" s="44" t="s">
        <v>628</v>
      </c>
      <c r="C415" s="282" t="s">
        <v>18</v>
      </c>
      <c r="D415" s="39" t="s">
        <v>656</v>
      </c>
      <c r="E415" s="279">
        <v>141001</v>
      </c>
      <c r="F415" s="283" t="s">
        <v>230</v>
      </c>
      <c r="G415" s="39" t="s">
        <v>37</v>
      </c>
      <c r="H415" s="50">
        <v>9787572512360</v>
      </c>
      <c r="I415" s="41" t="s">
        <v>38</v>
      </c>
      <c r="J415" s="42" t="s">
        <v>39</v>
      </c>
      <c r="K415" s="43" t="s">
        <v>40</v>
      </c>
      <c r="L415" s="41">
        <v>2023</v>
      </c>
      <c r="M415" s="352" t="s">
        <v>41</v>
      </c>
      <c r="N415" s="44">
        <v>2023</v>
      </c>
      <c r="O415" s="44">
        <v>126354</v>
      </c>
      <c r="P415" s="44">
        <v>48</v>
      </c>
    </row>
    <row r="416" s="7" customFormat="1" customHeight="1" spans="1:16">
      <c r="A416" s="37">
        <v>414</v>
      </c>
      <c r="B416" s="44" t="s">
        <v>628</v>
      </c>
      <c r="C416" s="282" t="s">
        <v>18</v>
      </c>
      <c r="D416" s="39" t="s">
        <v>656</v>
      </c>
      <c r="E416" s="279">
        <v>71685</v>
      </c>
      <c r="F416" s="283" t="s">
        <v>390</v>
      </c>
      <c r="G416" s="157" t="s">
        <v>391</v>
      </c>
      <c r="H416" s="367" t="s">
        <v>392</v>
      </c>
      <c r="I416" s="188" t="s">
        <v>393</v>
      </c>
      <c r="J416" s="189" t="s">
        <v>394</v>
      </c>
      <c r="K416" s="188" t="s">
        <v>40</v>
      </c>
      <c r="L416" s="188">
        <v>2024</v>
      </c>
      <c r="M416" s="368" t="s">
        <v>25</v>
      </c>
      <c r="N416" s="188">
        <v>2024</v>
      </c>
      <c r="O416" s="188" t="s">
        <v>395</v>
      </c>
      <c r="P416" s="188">
        <v>65</v>
      </c>
    </row>
    <row r="417" s="7" customFormat="1" customHeight="1" spans="1:16">
      <c r="A417" s="37">
        <v>415</v>
      </c>
      <c r="B417" s="44" t="s">
        <v>628</v>
      </c>
      <c r="C417" s="282" t="s">
        <v>18</v>
      </c>
      <c r="D417" s="39" t="s">
        <v>656</v>
      </c>
      <c r="E417" s="279">
        <v>101207</v>
      </c>
      <c r="F417" s="283" t="s">
        <v>396</v>
      </c>
      <c r="G417" s="39" t="s">
        <v>397</v>
      </c>
      <c r="H417" s="190" t="s">
        <v>398</v>
      </c>
      <c r="I417" s="39" t="s">
        <v>399</v>
      </c>
      <c r="J417" s="39" t="s">
        <v>400</v>
      </c>
      <c r="K417" s="44" t="s">
        <v>33</v>
      </c>
      <c r="L417" s="41">
        <v>2024</v>
      </c>
      <c r="M417" s="352" t="s">
        <v>160</v>
      </c>
      <c r="N417" s="44">
        <v>2024</v>
      </c>
      <c r="O417" s="353" t="s">
        <v>401</v>
      </c>
      <c r="P417" s="57">
        <v>49.8</v>
      </c>
    </row>
    <row r="418" s="7" customFormat="1" customHeight="1" spans="1:16">
      <c r="A418" s="37">
        <v>416</v>
      </c>
      <c r="B418" s="44" t="s">
        <v>628</v>
      </c>
      <c r="C418" s="282" t="s">
        <v>18</v>
      </c>
      <c r="D418" s="39" t="s">
        <v>668</v>
      </c>
      <c r="E418" s="279">
        <v>161397</v>
      </c>
      <c r="F418" s="283" t="s">
        <v>669</v>
      </c>
      <c r="G418" s="283" t="s">
        <v>658</v>
      </c>
      <c r="H418" s="293">
        <v>9787115670083</v>
      </c>
      <c r="I418" s="288" t="s">
        <v>170</v>
      </c>
      <c r="J418" s="286" t="s">
        <v>659</v>
      </c>
      <c r="K418" s="62" t="s">
        <v>40</v>
      </c>
      <c r="L418" s="41">
        <v>2025</v>
      </c>
      <c r="M418" s="352" t="s">
        <v>34</v>
      </c>
      <c r="N418" s="44">
        <v>2025</v>
      </c>
      <c r="O418" s="63" t="s">
        <v>660</v>
      </c>
      <c r="P418" s="89">
        <v>59.8</v>
      </c>
    </row>
    <row r="419" s="7" customFormat="1" customHeight="1" spans="1:16">
      <c r="A419" s="37">
        <v>417</v>
      </c>
      <c r="B419" s="44" t="s">
        <v>628</v>
      </c>
      <c r="C419" s="282" t="s">
        <v>18</v>
      </c>
      <c r="D419" s="39" t="s">
        <v>668</v>
      </c>
      <c r="E419" s="279">
        <v>161398</v>
      </c>
      <c r="F419" s="283" t="s">
        <v>670</v>
      </c>
      <c r="G419" s="283" t="s">
        <v>671</v>
      </c>
      <c r="H419" s="294">
        <v>9787040664157</v>
      </c>
      <c r="I419" s="288" t="s">
        <v>22</v>
      </c>
      <c r="J419" s="295" t="s">
        <v>672</v>
      </c>
      <c r="K419" s="43" t="s">
        <v>115</v>
      </c>
      <c r="L419" s="41">
        <v>2026</v>
      </c>
      <c r="M419" s="352" t="s">
        <v>135</v>
      </c>
      <c r="N419" s="44">
        <v>2025</v>
      </c>
      <c r="O419" s="44" t="s">
        <v>673</v>
      </c>
      <c r="P419" s="89">
        <v>48</v>
      </c>
    </row>
    <row r="420" s="7" customFormat="1" customHeight="1" spans="1:16">
      <c r="A420" s="37">
        <v>418</v>
      </c>
      <c r="B420" s="44" t="s">
        <v>628</v>
      </c>
      <c r="C420" s="282" t="s">
        <v>18</v>
      </c>
      <c r="D420" s="39" t="s">
        <v>668</v>
      </c>
      <c r="E420" s="279">
        <v>161399</v>
      </c>
      <c r="F420" s="283" t="s">
        <v>674</v>
      </c>
      <c r="G420" s="283" t="s">
        <v>675</v>
      </c>
      <c r="H420" s="294">
        <v>9787040625271</v>
      </c>
      <c r="I420" s="288" t="s">
        <v>22</v>
      </c>
      <c r="J420" s="286" t="s">
        <v>676</v>
      </c>
      <c r="K420" s="43" t="s">
        <v>33</v>
      </c>
      <c r="L420" s="41">
        <v>2024</v>
      </c>
      <c r="M420" s="352" t="s">
        <v>129</v>
      </c>
      <c r="N420" s="44">
        <v>2024</v>
      </c>
      <c r="O420" s="63" t="s">
        <v>677</v>
      </c>
      <c r="P420" s="89">
        <v>45</v>
      </c>
    </row>
    <row r="421" s="7" customFormat="1" customHeight="1" spans="1:16">
      <c r="A421" s="37">
        <v>419</v>
      </c>
      <c r="B421" s="44" t="s">
        <v>628</v>
      </c>
      <c r="C421" s="282" t="s">
        <v>18</v>
      </c>
      <c r="D421" s="39" t="s">
        <v>668</v>
      </c>
      <c r="E421" s="279">
        <v>121001</v>
      </c>
      <c r="F421" s="283" t="s">
        <v>21</v>
      </c>
      <c r="G421" s="39" t="s">
        <v>21</v>
      </c>
      <c r="H421" s="40">
        <v>9787040599022</v>
      </c>
      <c r="I421" s="41" t="s">
        <v>22</v>
      </c>
      <c r="J421" s="42" t="s">
        <v>23</v>
      </c>
      <c r="K421" s="43" t="s">
        <v>24</v>
      </c>
      <c r="L421" s="41">
        <v>2023</v>
      </c>
      <c r="M421" s="352" t="s">
        <v>25</v>
      </c>
      <c r="N421" s="44">
        <v>2023</v>
      </c>
      <c r="O421" s="353" t="s">
        <v>26</v>
      </c>
      <c r="P421" s="44">
        <v>18</v>
      </c>
    </row>
    <row r="422" s="7" customFormat="1" customHeight="1" spans="1:16">
      <c r="A422" s="37">
        <v>420</v>
      </c>
      <c r="B422" s="44" t="s">
        <v>628</v>
      </c>
      <c r="C422" s="282" t="s">
        <v>18</v>
      </c>
      <c r="D422" s="39" t="s">
        <v>668</v>
      </c>
      <c r="E422" s="279">
        <v>121033</v>
      </c>
      <c r="F422" s="283" t="s">
        <v>27</v>
      </c>
      <c r="G422" s="39"/>
      <c r="H422" s="178"/>
      <c r="I422" s="41"/>
      <c r="J422" s="42"/>
      <c r="K422" s="43"/>
      <c r="L422" s="41"/>
      <c r="M422" s="41"/>
      <c r="N422" s="44"/>
      <c r="O422" s="44"/>
      <c r="P422" s="44"/>
    </row>
    <row r="423" s="7" customFormat="1" customHeight="1" spans="1:16">
      <c r="A423" s="37">
        <v>421</v>
      </c>
      <c r="B423" s="44" t="s">
        <v>628</v>
      </c>
      <c r="C423" s="282" t="s">
        <v>18</v>
      </c>
      <c r="D423" s="39" t="s">
        <v>668</v>
      </c>
      <c r="E423" s="279">
        <v>161002</v>
      </c>
      <c r="F423" s="283" t="s">
        <v>389</v>
      </c>
      <c r="G423" s="39" t="s">
        <v>119</v>
      </c>
      <c r="H423" s="49">
        <v>9787200181753</v>
      </c>
      <c r="I423" s="41" t="s">
        <v>120</v>
      </c>
      <c r="J423" s="74" t="s">
        <v>121</v>
      </c>
      <c r="K423" s="75" t="s">
        <v>122</v>
      </c>
      <c r="L423" s="41">
        <v>2024</v>
      </c>
      <c r="M423" s="352" t="s">
        <v>25</v>
      </c>
      <c r="N423" s="44">
        <v>2023</v>
      </c>
      <c r="O423" s="44">
        <v>151631</v>
      </c>
      <c r="P423" s="44">
        <v>49.8</v>
      </c>
    </row>
    <row r="424" s="7" customFormat="1" customHeight="1" spans="1:16">
      <c r="A424" s="37">
        <v>422</v>
      </c>
      <c r="B424" s="44" t="s">
        <v>628</v>
      </c>
      <c r="C424" s="282" t="s">
        <v>18</v>
      </c>
      <c r="D424" s="39" t="s">
        <v>668</v>
      </c>
      <c r="E424" s="279">
        <v>161011</v>
      </c>
      <c r="F424" s="283" t="s">
        <v>247</v>
      </c>
      <c r="G424" s="39"/>
      <c r="H424" s="178"/>
      <c r="I424" s="41"/>
      <c r="J424" s="42"/>
      <c r="K424" s="43"/>
      <c r="L424" s="41"/>
      <c r="M424" s="41"/>
      <c r="N424" s="44"/>
      <c r="O424" s="44"/>
      <c r="P424" s="44"/>
    </row>
    <row r="425" s="7" customFormat="1" customHeight="1" spans="1:16">
      <c r="A425" s="37">
        <v>423</v>
      </c>
      <c r="B425" s="44" t="s">
        <v>628</v>
      </c>
      <c r="C425" s="282" t="s">
        <v>18</v>
      </c>
      <c r="D425" s="39" t="s">
        <v>668</v>
      </c>
      <c r="E425" s="279">
        <v>141001</v>
      </c>
      <c r="F425" s="283" t="s">
        <v>230</v>
      </c>
      <c r="G425" s="39" t="s">
        <v>37</v>
      </c>
      <c r="H425" s="50">
        <v>9787572512360</v>
      </c>
      <c r="I425" s="41" t="s">
        <v>38</v>
      </c>
      <c r="J425" s="42" t="s">
        <v>39</v>
      </c>
      <c r="K425" s="43" t="s">
        <v>40</v>
      </c>
      <c r="L425" s="41">
        <v>2023</v>
      </c>
      <c r="M425" s="352" t="s">
        <v>41</v>
      </c>
      <c r="N425" s="44">
        <v>2023</v>
      </c>
      <c r="O425" s="44">
        <v>126354</v>
      </c>
      <c r="P425" s="44">
        <v>48</v>
      </c>
    </row>
    <row r="426" s="7" customFormat="1" customHeight="1" spans="1:16">
      <c r="A426" s="37">
        <v>424</v>
      </c>
      <c r="B426" s="44" t="s">
        <v>628</v>
      </c>
      <c r="C426" s="282" t="s">
        <v>18</v>
      </c>
      <c r="D426" s="39" t="s">
        <v>668</v>
      </c>
      <c r="E426" s="279">
        <v>71685</v>
      </c>
      <c r="F426" s="283" t="s">
        <v>390</v>
      </c>
      <c r="G426" s="157" t="s">
        <v>391</v>
      </c>
      <c r="H426" s="367" t="s">
        <v>392</v>
      </c>
      <c r="I426" s="188" t="s">
        <v>393</v>
      </c>
      <c r="J426" s="189" t="s">
        <v>394</v>
      </c>
      <c r="K426" s="188" t="s">
        <v>40</v>
      </c>
      <c r="L426" s="188">
        <v>2024</v>
      </c>
      <c r="M426" s="368" t="s">
        <v>25</v>
      </c>
      <c r="N426" s="188">
        <v>2024</v>
      </c>
      <c r="O426" s="188" t="s">
        <v>395</v>
      </c>
      <c r="P426" s="188">
        <v>65</v>
      </c>
    </row>
    <row r="427" s="7" customFormat="1" customHeight="1" spans="1:16">
      <c r="A427" s="37">
        <v>425</v>
      </c>
      <c r="B427" s="44" t="s">
        <v>628</v>
      </c>
      <c r="C427" s="282" t="s">
        <v>18</v>
      </c>
      <c r="D427" s="39" t="s">
        <v>668</v>
      </c>
      <c r="E427" s="279">
        <v>101207</v>
      </c>
      <c r="F427" s="283" t="s">
        <v>396</v>
      </c>
      <c r="G427" s="39" t="s">
        <v>397</v>
      </c>
      <c r="H427" s="190" t="s">
        <v>398</v>
      </c>
      <c r="I427" s="39" t="s">
        <v>399</v>
      </c>
      <c r="J427" s="39" t="s">
        <v>400</v>
      </c>
      <c r="K427" s="44" t="s">
        <v>33</v>
      </c>
      <c r="L427" s="41">
        <v>2024</v>
      </c>
      <c r="M427" s="352" t="s">
        <v>160</v>
      </c>
      <c r="N427" s="44">
        <v>2024</v>
      </c>
      <c r="O427" s="353" t="s">
        <v>401</v>
      </c>
      <c r="P427" s="57">
        <v>49.8</v>
      </c>
    </row>
    <row r="428" customFormat="1" ht="37" customHeight="1" spans="1:16">
      <c r="A428" s="37">
        <v>426</v>
      </c>
      <c r="B428" s="99" t="s">
        <v>678</v>
      </c>
      <c r="C428" s="296" t="s">
        <v>18</v>
      </c>
      <c r="D428" s="102" t="s">
        <v>679</v>
      </c>
      <c r="E428" s="297">
        <v>121001</v>
      </c>
      <c r="F428" s="297" t="s">
        <v>21</v>
      </c>
      <c r="G428" s="39" t="s">
        <v>21</v>
      </c>
      <c r="H428" s="40">
        <v>9787040599022</v>
      </c>
      <c r="I428" s="41" t="s">
        <v>22</v>
      </c>
      <c r="J428" s="42" t="s">
        <v>23</v>
      </c>
      <c r="K428" s="43" t="s">
        <v>24</v>
      </c>
      <c r="L428" s="41">
        <v>2023</v>
      </c>
      <c r="M428" s="352" t="s">
        <v>25</v>
      </c>
      <c r="N428" s="44">
        <v>2023</v>
      </c>
      <c r="O428" s="353" t="s">
        <v>26</v>
      </c>
      <c r="P428" s="44">
        <v>18</v>
      </c>
    </row>
    <row r="429" customFormat="1" ht="37" customHeight="1" spans="1:16">
      <c r="A429" s="37">
        <v>427</v>
      </c>
      <c r="B429" s="99" t="s">
        <v>678</v>
      </c>
      <c r="C429" s="296" t="s">
        <v>18</v>
      </c>
      <c r="D429" s="102" t="s">
        <v>679</v>
      </c>
      <c r="E429" s="297">
        <v>121033</v>
      </c>
      <c r="F429" s="297" t="s">
        <v>27</v>
      </c>
      <c r="G429" s="33"/>
      <c r="H429" s="268"/>
      <c r="I429" s="30"/>
      <c r="J429" s="33"/>
      <c r="K429" s="35"/>
      <c r="L429" s="35"/>
      <c r="M429" s="30"/>
      <c r="N429" s="33"/>
      <c r="O429" s="33"/>
      <c r="P429" s="30"/>
    </row>
    <row r="430" customFormat="1" ht="37" customHeight="1" spans="1:16">
      <c r="A430" s="37">
        <v>428</v>
      </c>
      <c r="B430" s="99" t="s">
        <v>678</v>
      </c>
      <c r="C430" s="296" t="s">
        <v>18</v>
      </c>
      <c r="D430" s="102" t="s">
        <v>679</v>
      </c>
      <c r="E430" s="297">
        <v>161002</v>
      </c>
      <c r="F430" s="297" t="s">
        <v>389</v>
      </c>
      <c r="G430" s="39" t="s">
        <v>119</v>
      </c>
      <c r="H430" s="49">
        <v>9787200181753</v>
      </c>
      <c r="I430" s="41" t="s">
        <v>120</v>
      </c>
      <c r="J430" s="74" t="s">
        <v>121</v>
      </c>
      <c r="K430" s="75" t="s">
        <v>122</v>
      </c>
      <c r="L430" s="41">
        <v>2024</v>
      </c>
      <c r="M430" s="352" t="s">
        <v>25</v>
      </c>
      <c r="N430" s="44">
        <v>2023</v>
      </c>
      <c r="O430" s="44">
        <v>151631</v>
      </c>
      <c r="P430" s="44">
        <v>49.8</v>
      </c>
    </row>
    <row r="431" customFormat="1" ht="37" customHeight="1" spans="1:16">
      <c r="A431" s="37">
        <v>429</v>
      </c>
      <c r="B431" s="99" t="s">
        <v>678</v>
      </c>
      <c r="C431" s="296" t="s">
        <v>18</v>
      </c>
      <c r="D431" s="102" t="s">
        <v>679</v>
      </c>
      <c r="E431" s="297">
        <v>161011</v>
      </c>
      <c r="F431" s="297" t="s">
        <v>247</v>
      </c>
      <c r="G431" s="33"/>
      <c r="H431" s="268"/>
      <c r="I431" s="30"/>
      <c r="J431" s="33"/>
      <c r="K431" s="35"/>
      <c r="L431" s="35"/>
      <c r="M431" s="30"/>
      <c r="N431" s="33"/>
      <c r="O431" s="33"/>
      <c r="P431" s="30"/>
    </row>
    <row r="432" customFormat="1" ht="37" customHeight="1" spans="1:16">
      <c r="A432" s="37">
        <v>430</v>
      </c>
      <c r="B432" s="99" t="s">
        <v>678</v>
      </c>
      <c r="C432" s="296" t="s">
        <v>18</v>
      </c>
      <c r="D432" s="102" t="s">
        <v>679</v>
      </c>
      <c r="E432" s="297">
        <v>141001</v>
      </c>
      <c r="F432" s="297" t="s">
        <v>230</v>
      </c>
      <c r="G432" s="39" t="s">
        <v>37</v>
      </c>
      <c r="H432" s="50">
        <v>9787572512360</v>
      </c>
      <c r="I432" s="41" t="s">
        <v>38</v>
      </c>
      <c r="J432" s="42" t="s">
        <v>39</v>
      </c>
      <c r="K432" s="43" t="s">
        <v>40</v>
      </c>
      <c r="L432" s="41">
        <v>2023</v>
      </c>
      <c r="M432" s="352" t="s">
        <v>41</v>
      </c>
      <c r="N432" s="44">
        <v>2023</v>
      </c>
      <c r="O432" s="44">
        <v>126354</v>
      </c>
      <c r="P432" s="44">
        <v>48</v>
      </c>
    </row>
    <row r="433" customFormat="1" ht="37" customHeight="1" spans="1:16">
      <c r="A433" s="37">
        <v>431</v>
      </c>
      <c r="B433" s="99" t="s">
        <v>678</v>
      </c>
      <c r="C433" s="296" t="s">
        <v>18</v>
      </c>
      <c r="D433" s="102" t="s">
        <v>679</v>
      </c>
      <c r="E433" s="297">
        <v>101207</v>
      </c>
      <c r="F433" s="297" t="s">
        <v>396</v>
      </c>
      <c r="G433" s="39" t="s">
        <v>397</v>
      </c>
      <c r="H433" s="190" t="s">
        <v>398</v>
      </c>
      <c r="I433" s="39" t="s">
        <v>399</v>
      </c>
      <c r="J433" s="39" t="s">
        <v>400</v>
      </c>
      <c r="K433" s="44" t="s">
        <v>33</v>
      </c>
      <c r="L433" s="41">
        <v>2024</v>
      </c>
      <c r="M433" s="352" t="s">
        <v>160</v>
      </c>
      <c r="N433" s="44">
        <v>2024</v>
      </c>
      <c r="O433" s="353" t="s">
        <v>401</v>
      </c>
      <c r="P433" s="57">
        <v>49.8</v>
      </c>
    </row>
    <row r="434" s="15" customFormat="1" customHeight="1" spans="1:16">
      <c r="A434" s="37">
        <v>432</v>
      </c>
      <c r="B434" s="298" t="s">
        <v>678</v>
      </c>
      <c r="C434" s="299" t="s">
        <v>18</v>
      </c>
      <c r="D434" s="300" t="s">
        <v>679</v>
      </c>
      <c r="E434" s="377" t="s">
        <v>680</v>
      </c>
      <c r="F434" s="302" t="s">
        <v>679</v>
      </c>
      <c r="G434" s="300" t="s">
        <v>681</v>
      </c>
      <c r="H434" s="303">
        <v>9787551706230</v>
      </c>
      <c r="I434" s="304" t="s">
        <v>682</v>
      </c>
      <c r="J434" s="183" t="s">
        <v>683</v>
      </c>
      <c r="K434" s="305" t="s">
        <v>40</v>
      </c>
      <c r="L434" s="306">
        <v>2024</v>
      </c>
      <c r="M434" s="186">
        <v>9</v>
      </c>
      <c r="N434" s="186">
        <v>2014</v>
      </c>
      <c r="O434" s="298">
        <v>130482</v>
      </c>
      <c r="P434" s="298">
        <v>45</v>
      </c>
    </row>
    <row r="435" s="15" customFormat="1" customHeight="1" spans="1:16">
      <c r="A435" s="37">
        <v>433</v>
      </c>
      <c r="B435" s="298" t="s">
        <v>678</v>
      </c>
      <c r="C435" s="299" t="s">
        <v>18</v>
      </c>
      <c r="D435" s="300" t="s">
        <v>679</v>
      </c>
      <c r="E435" s="377" t="s">
        <v>684</v>
      </c>
      <c r="F435" s="302" t="s">
        <v>685</v>
      </c>
      <c r="G435" s="90" t="s">
        <v>686</v>
      </c>
      <c r="H435" s="303">
        <v>9787115681997</v>
      </c>
      <c r="I435" s="186" t="s">
        <v>170</v>
      </c>
      <c r="J435" s="183" t="s">
        <v>687</v>
      </c>
      <c r="K435" s="307" t="s">
        <v>40</v>
      </c>
      <c r="L435" s="186">
        <v>2026</v>
      </c>
      <c r="M435" s="101">
        <v>1</v>
      </c>
      <c r="N435" s="101">
        <v>2025</v>
      </c>
      <c r="O435" s="101" t="s">
        <v>688</v>
      </c>
      <c r="P435" s="101">
        <v>56</v>
      </c>
    </row>
    <row r="436" s="15" customFormat="1" customHeight="1" spans="1:16">
      <c r="A436" s="37">
        <v>434</v>
      </c>
      <c r="B436" s="298" t="s">
        <v>678</v>
      </c>
      <c r="C436" s="299" t="s">
        <v>18</v>
      </c>
      <c r="D436" s="300" t="s">
        <v>679</v>
      </c>
      <c r="E436" s="377" t="s">
        <v>689</v>
      </c>
      <c r="F436" s="300" t="s">
        <v>690</v>
      </c>
      <c r="G436" s="300" t="s">
        <v>691</v>
      </c>
      <c r="H436" s="303">
        <v>9787111722441</v>
      </c>
      <c r="I436" s="186" t="s">
        <v>109</v>
      </c>
      <c r="J436" s="183" t="s">
        <v>692</v>
      </c>
      <c r="K436" s="308" t="s">
        <v>40</v>
      </c>
      <c r="L436" s="186">
        <v>2026</v>
      </c>
      <c r="M436" s="186">
        <v>3</v>
      </c>
      <c r="N436" s="298">
        <v>2022</v>
      </c>
      <c r="O436" s="298">
        <v>252471</v>
      </c>
      <c r="P436" s="298">
        <v>45</v>
      </c>
    </row>
    <row r="437" s="16" customFormat="1" customHeight="1" spans="1:16">
      <c r="A437" s="37">
        <v>435</v>
      </c>
      <c r="B437" s="111" t="s">
        <v>678</v>
      </c>
      <c r="C437" s="296" t="s">
        <v>18</v>
      </c>
      <c r="D437" s="102" t="s">
        <v>679</v>
      </c>
      <c r="E437" s="44">
        <v>91584</v>
      </c>
      <c r="F437" s="102" t="s">
        <v>693</v>
      </c>
      <c r="G437" s="100" t="s">
        <v>693</v>
      </c>
      <c r="H437" s="103">
        <v>9787115673541</v>
      </c>
      <c r="I437" s="111" t="s">
        <v>170</v>
      </c>
      <c r="J437" s="309" t="s">
        <v>694</v>
      </c>
      <c r="K437" s="44" t="s">
        <v>40</v>
      </c>
      <c r="L437" s="44">
        <v>2025</v>
      </c>
      <c r="M437" s="111">
        <v>9</v>
      </c>
      <c r="N437" s="111">
        <v>2025</v>
      </c>
      <c r="O437" s="310" t="s">
        <v>695</v>
      </c>
      <c r="P437" s="111">
        <v>59.8</v>
      </c>
    </row>
    <row r="438" s="17" customFormat="1" customHeight="1" spans="1:16">
      <c r="A438" s="37">
        <v>436</v>
      </c>
      <c r="B438" s="44" t="s">
        <v>678</v>
      </c>
      <c r="C438" s="296" t="s">
        <v>18</v>
      </c>
      <c r="D438" s="39" t="s">
        <v>696</v>
      </c>
      <c r="E438" s="297">
        <v>121001</v>
      </c>
      <c r="F438" s="297" t="s">
        <v>21</v>
      </c>
      <c r="G438" s="39" t="s">
        <v>21</v>
      </c>
      <c r="H438" s="40">
        <v>9787040599022</v>
      </c>
      <c r="I438" s="41" t="s">
        <v>22</v>
      </c>
      <c r="J438" s="42" t="s">
        <v>23</v>
      </c>
      <c r="K438" s="43" t="s">
        <v>24</v>
      </c>
      <c r="L438" s="41">
        <v>2023</v>
      </c>
      <c r="M438" s="352" t="s">
        <v>25</v>
      </c>
      <c r="N438" s="44">
        <v>2023</v>
      </c>
      <c r="O438" s="353" t="s">
        <v>26</v>
      </c>
      <c r="P438" s="44">
        <v>18</v>
      </c>
    </row>
    <row r="439" s="17" customFormat="1" customHeight="1" spans="1:16">
      <c r="A439" s="37">
        <v>437</v>
      </c>
      <c r="B439" s="44" t="s">
        <v>678</v>
      </c>
      <c r="C439" s="296" t="s">
        <v>18</v>
      </c>
      <c r="D439" s="39" t="s">
        <v>696</v>
      </c>
      <c r="E439" s="297">
        <v>121033</v>
      </c>
      <c r="F439" s="297" t="s">
        <v>27</v>
      </c>
      <c r="G439" s="102"/>
      <c r="H439" s="119"/>
      <c r="I439" s="104"/>
      <c r="J439" s="105"/>
      <c r="K439" s="311"/>
      <c r="L439" s="104"/>
      <c r="M439" s="104"/>
      <c r="N439" s="99"/>
      <c r="O439" s="99"/>
      <c r="P439" s="99"/>
    </row>
    <row r="440" s="17" customFormat="1" customHeight="1" spans="1:16">
      <c r="A440" s="37">
        <v>438</v>
      </c>
      <c r="B440" s="44" t="s">
        <v>678</v>
      </c>
      <c r="C440" s="296" t="s">
        <v>18</v>
      </c>
      <c r="D440" s="39" t="s">
        <v>696</v>
      </c>
      <c r="E440" s="297">
        <v>161002</v>
      </c>
      <c r="F440" s="297" t="s">
        <v>389</v>
      </c>
      <c r="G440" s="39" t="s">
        <v>119</v>
      </c>
      <c r="H440" s="49">
        <v>9787200181753</v>
      </c>
      <c r="I440" s="41" t="s">
        <v>120</v>
      </c>
      <c r="J440" s="74" t="s">
        <v>121</v>
      </c>
      <c r="K440" s="75" t="s">
        <v>122</v>
      </c>
      <c r="L440" s="41">
        <v>2024</v>
      </c>
      <c r="M440" s="352" t="s">
        <v>25</v>
      </c>
      <c r="N440" s="44">
        <v>2023</v>
      </c>
      <c r="O440" s="44">
        <v>151631</v>
      </c>
      <c r="P440" s="44">
        <v>49.8</v>
      </c>
    </row>
    <row r="441" s="17" customFormat="1" customHeight="1" spans="1:16">
      <c r="A441" s="37">
        <v>439</v>
      </c>
      <c r="B441" s="44" t="s">
        <v>678</v>
      </c>
      <c r="C441" s="296" t="s">
        <v>18</v>
      </c>
      <c r="D441" s="39" t="s">
        <v>696</v>
      </c>
      <c r="E441" s="297">
        <v>161011</v>
      </c>
      <c r="F441" s="297" t="s">
        <v>247</v>
      </c>
      <c r="G441" s="102"/>
      <c r="H441" s="119"/>
      <c r="I441" s="104"/>
      <c r="J441" s="105"/>
      <c r="K441" s="311"/>
      <c r="L441" s="104"/>
      <c r="M441" s="104"/>
      <c r="N441" s="99"/>
      <c r="O441" s="99"/>
      <c r="P441" s="99"/>
    </row>
    <row r="442" s="17" customFormat="1" customHeight="1" spans="1:16">
      <c r="A442" s="37">
        <v>440</v>
      </c>
      <c r="B442" s="44" t="s">
        <v>678</v>
      </c>
      <c r="C442" s="296" t="s">
        <v>18</v>
      </c>
      <c r="D442" s="39" t="s">
        <v>696</v>
      </c>
      <c r="E442" s="297">
        <v>141001</v>
      </c>
      <c r="F442" s="297" t="s">
        <v>230</v>
      </c>
      <c r="G442" s="39" t="s">
        <v>37</v>
      </c>
      <c r="H442" s="50">
        <v>9787572512360</v>
      </c>
      <c r="I442" s="41" t="s">
        <v>38</v>
      </c>
      <c r="J442" s="42" t="s">
        <v>39</v>
      </c>
      <c r="K442" s="43" t="s">
        <v>40</v>
      </c>
      <c r="L442" s="41">
        <v>2023</v>
      </c>
      <c r="M442" s="352" t="s">
        <v>41</v>
      </c>
      <c r="N442" s="44">
        <v>2023</v>
      </c>
      <c r="O442" s="44">
        <v>126354</v>
      </c>
      <c r="P442" s="44">
        <v>48</v>
      </c>
    </row>
    <row r="443" s="17" customFormat="1" customHeight="1" spans="1:16">
      <c r="A443" s="37">
        <v>441</v>
      </c>
      <c r="B443" s="44" t="s">
        <v>678</v>
      </c>
      <c r="C443" s="296" t="s">
        <v>18</v>
      </c>
      <c r="D443" s="39" t="s">
        <v>696</v>
      </c>
      <c r="E443" s="297">
        <v>101207</v>
      </c>
      <c r="F443" s="297" t="s">
        <v>396</v>
      </c>
      <c r="G443" s="39" t="s">
        <v>397</v>
      </c>
      <c r="H443" s="190" t="s">
        <v>398</v>
      </c>
      <c r="I443" s="39" t="s">
        <v>399</v>
      </c>
      <c r="J443" s="39" t="s">
        <v>400</v>
      </c>
      <c r="K443" s="44" t="s">
        <v>33</v>
      </c>
      <c r="L443" s="41">
        <v>2024</v>
      </c>
      <c r="M443" s="352" t="s">
        <v>160</v>
      </c>
      <c r="N443" s="44">
        <v>2024</v>
      </c>
      <c r="O443" s="353" t="s">
        <v>401</v>
      </c>
      <c r="P443" s="57">
        <v>49.8</v>
      </c>
    </row>
    <row r="444" s="7" customFormat="1" customHeight="1" spans="1:16">
      <c r="A444" s="37">
        <v>442</v>
      </c>
      <c r="B444" s="3" t="s">
        <v>678</v>
      </c>
      <c r="C444" s="299" t="s">
        <v>18</v>
      </c>
      <c r="D444" s="156" t="s">
        <v>696</v>
      </c>
      <c r="E444" s="312">
        <v>91183</v>
      </c>
      <c r="F444" s="312" t="s">
        <v>697</v>
      </c>
      <c r="G444" s="312" t="s">
        <v>698</v>
      </c>
      <c r="H444" s="313">
        <v>9787519145477</v>
      </c>
      <c r="I444" s="162" t="s">
        <v>699</v>
      </c>
      <c r="J444" s="314" t="s">
        <v>700</v>
      </c>
      <c r="K444" s="315" t="s">
        <v>115</v>
      </c>
      <c r="L444" s="162">
        <v>2025</v>
      </c>
      <c r="M444" s="364" t="s">
        <v>135</v>
      </c>
      <c r="N444" s="3">
        <v>2025</v>
      </c>
      <c r="O444" s="3" t="s">
        <v>701</v>
      </c>
      <c r="P444" s="3">
        <v>49</v>
      </c>
    </row>
    <row r="445" s="7" customFormat="1" customHeight="1" spans="1:16">
      <c r="A445" s="37">
        <v>443</v>
      </c>
      <c r="B445" s="3" t="s">
        <v>678</v>
      </c>
      <c r="C445" s="299" t="s">
        <v>18</v>
      </c>
      <c r="D445" s="156" t="s">
        <v>696</v>
      </c>
      <c r="E445" s="312">
        <v>91488</v>
      </c>
      <c r="F445" s="312" t="s">
        <v>467</v>
      </c>
      <c r="G445" s="312" t="s">
        <v>702</v>
      </c>
      <c r="H445" s="316">
        <v>9787040625080</v>
      </c>
      <c r="I445" s="162" t="s">
        <v>22</v>
      </c>
      <c r="J445" s="314" t="s">
        <v>703</v>
      </c>
      <c r="K445" s="315" t="s">
        <v>476</v>
      </c>
      <c r="L445" s="162">
        <v>2024</v>
      </c>
      <c r="M445" s="364" t="s">
        <v>381</v>
      </c>
      <c r="N445" s="3">
        <v>2024</v>
      </c>
      <c r="O445" s="3" t="s">
        <v>704</v>
      </c>
      <c r="P445" s="3">
        <v>48.8</v>
      </c>
    </row>
    <row r="446" s="7" customFormat="1" customHeight="1" spans="1:16">
      <c r="A446" s="37">
        <v>444</v>
      </c>
      <c r="B446" s="3" t="s">
        <v>678</v>
      </c>
      <c r="C446" s="299" t="s">
        <v>18</v>
      </c>
      <c r="D446" s="156" t="s">
        <v>696</v>
      </c>
      <c r="E446" s="312">
        <v>91494</v>
      </c>
      <c r="F446" s="312" t="s">
        <v>705</v>
      </c>
      <c r="G446" s="312" t="s">
        <v>706</v>
      </c>
      <c r="H446" s="316">
        <v>9787115664310</v>
      </c>
      <c r="I446" s="162" t="s">
        <v>170</v>
      </c>
      <c r="J446" s="314" t="s">
        <v>707</v>
      </c>
      <c r="K446" s="315" t="s">
        <v>62</v>
      </c>
      <c r="L446" s="162">
        <v>2025</v>
      </c>
      <c r="M446" s="364" t="s">
        <v>34</v>
      </c>
      <c r="N446" s="3">
        <v>2025</v>
      </c>
      <c r="O446" s="3" t="s">
        <v>708</v>
      </c>
      <c r="P446" s="3">
        <v>59.8</v>
      </c>
    </row>
    <row r="447" s="7" customFormat="1" customHeight="1" spans="1:16">
      <c r="A447" s="37">
        <v>445</v>
      </c>
      <c r="B447" s="44" t="s">
        <v>678</v>
      </c>
      <c r="C447" s="296" t="s">
        <v>18</v>
      </c>
      <c r="D447" s="39" t="s">
        <v>709</v>
      </c>
      <c r="E447" s="297">
        <v>121001</v>
      </c>
      <c r="F447" s="297" t="s">
        <v>21</v>
      </c>
      <c r="G447" s="39" t="s">
        <v>21</v>
      </c>
      <c r="H447" s="40">
        <v>9787040599022</v>
      </c>
      <c r="I447" s="41" t="s">
        <v>22</v>
      </c>
      <c r="J447" s="42" t="s">
        <v>23</v>
      </c>
      <c r="K447" s="43" t="s">
        <v>24</v>
      </c>
      <c r="L447" s="41">
        <v>2023</v>
      </c>
      <c r="M447" s="352" t="s">
        <v>25</v>
      </c>
      <c r="N447" s="44">
        <v>2023</v>
      </c>
      <c r="O447" s="353" t="s">
        <v>26</v>
      </c>
      <c r="P447" s="44">
        <v>18</v>
      </c>
    </row>
    <row r="448" s="7" customFormat="1" customHeight="1" spans="1:16">
      <c r="A448" s="37">
        <v>446</v>
      </c>
      <c r="B448" s="44" t="s">
        <v>678</v>
      </c>
      <c r="C448" s="296" t="s">
        <v>18</v>
      </c>
      <c r="D448" s="39" t="s">
        <v>709</v>
      </c>
      <c r="E448" s="297">
        <v>121033</v>
      </c>
      <c r="F448" s="297" t="s">
        <v>27</v>
      </c>
      <c r="G448" s="317"/>
      <c r="H448" s="296"/>
      <c r="I448" s="60"/>
      <c r="J448" s="42"/>
      <c r="K448" s="280"/>
      <c r="L448" s="41"/>
      <c r="M448" s="41"/>
      <c r="N448" s="44"/>
      <c r="O448" s="44"/>
      <c r="P448" s="44"/>
    </row>
    <row r="449" s="7" customFormat="1" customHeight="1" spans="1:16">
      <c r="A449" s="37">
        <v>447</v>
      </c>
      <c r="B449" s="44" t="s">
        <v>678</v>
      </c>
      <c r="C449" s="296" t="s">
        <v>18</v>
      </c>
      <c r="D449" s="39" t="s">
        <v>709</v>
      </c>
      <c r="E449" s="297">
        <v>161002</v>
      </c>
      <c r="F449" s="297" t="s">
        <v>389</v>
      </c>
      <c r="G449" s="39" t="s">
        <v>119</v>
      </c>
      <c r="H449" s="49">
        <v>9787200181753</v>
      </c>
      <c r="I449" s="41" t="s">
        <v>120</v>
      </c>
      <c r="J449" s="74" t="s">
        <v>121</v>
      </c>
      <c r="K449" s="75" t="s">
        <v>122</v>
      </c>
      <c r="L449" s="41">
        <v>2024</v>
      </c>
      <c r="M449" s="352" t="s">
        <v>25</v>
      </c>
      <c r="N449" s="44">
        <v>2023</v>
      </c>
      <c r="O449" s="44">
        <v>151631</v>
      </c>
      <c r="P449" s="44">
        <v>49.8</v>
      </c>
    </row>
    <row r="450" s="7" customFormat="1" customHeight="1" spans="1:16">
      <c r="A450" s="37">
        <v>448</v>
      </c>
      <c r="B450" s="44" t="s">
        <v>678</v>
      </c>
      <c r="C450" s="296" t="s">
        <v>18</v>
      </c>
      <c r="D450" s="39" t="s">
        <v>709</v>
      </c>
      <c r="E450" s="297">
        <v>161011</v>
      </c>
      <c r="F450" s="297" t="s">
        <v>247</v>
      </c>
      <c r="G450" s="317"/>
      <c r="H450" s="296"/>
      <c r="I450" s="60"/>
      <c r="J450" s="42"/>
      <c r="K450" s="280"/>
      <c r="L450" s="41"/>
      <c r="M450" s="41"/>
      <c r="N450" s="44"/>
      <c r="O450" s="44"/>
      <c r="P450" s="44"/>
    </row>
    <row r="451" s="7" customFormat="1" customHeight="1" spans="1:16">
      <c r="A451" s="37">
        <v>449</v>
      </c>
      <c r="B451" s="44" t="s">
        <v>678</v>
      </c>
      <c r="C451" s="296" t="s">
        <v>18</v>
      </c>
      <c r="D451" s="39" t="s">
        <v>709</v>
      </c>
      <c r="E451" s="297">
        <v>141001</v>
      </c>
      <c r="F451" s="297" t="s">
        <v>230</v>
      </c>
      <c r="G451" s="39" t="s">
        <v>37</v>
      </c>
      <c r="H451" s="50">
        <v>9787572512360</v>
      </c>
      <c r="I451" s="41" t="s">
        <v>38</v>
      </c>
      <c r="J451" s="42" t="s">
        <v>39</v>
      </c>
      <c r="K451" s="43" t="s">
        <v>40</v>
      </c>
      <c r="L451" s="41">
        <v>2023</v>
      </c>
      <c r="M451" s="352" t="s">
        <v>41</v>
      </c>
      <c r="N451" s="44">
        <v>2023</v>
      </c>
      <c r="O451" s="44">
        <v>126354</v>
      </c>
      <c r="P451" s="44">
        <v>48</v>
      </c>
    </row>
    <row r="452" s="7" customFormat="1" customHeight="1" spans="1:16">
      <c r="A452" s="37">
        <v>450</v>
      </c>
      <c r="B452" s="44" t="s">
        <v>678</v>
      </c>
      <c r="C452" s="296" t="s">
        <v>18</v>
      </c>
      <c r="D452" s="39" t="s">
        <v>709</v>
      </c>
      <c r="E452" s="297">
        <v>101207</v>
      </c>
      <c r="F452" s="297" t="s">
        <v>396</v>
      </c>
      <c r="G452" s="39" t="s">
        <v>397</v>
      </c>
      <c r="H452" s="190" t="s">
        <v>398</v>
      </c>
      <c r="I452" s="39" t="s">
        <v>399</v>
      </c>
      <c r="J452" s="39" t="s">
        <v>400</v>
      </c>
      <c r="K452" s="44" t="s">
        <v>33</v>
      </c>
      <c r="L452" s="41">
        <v>2024</v>
      </c>
      <c r="M452" s="352" t="s">
        <v>160</v>
      </c>
      <c r="N452" s="44">
        <v>2024</v>
      </c>
      <c r="O452" s="353" t="s">
        <v>401</v>
      </c>
      <c r="P452" s="57">
        <v>49.8</v>
      </c>
    </row>
    <row r="453" s="4" customFormat="1" customHeight="1" spans="1:16">
      <c r="A453" s="37">
        <v>451</v>
      </c>
      <c r="B453" s="3" t="s">
        <v>678</v>
      </c>
      <c r="C453" s="299" t="s">
        <v>18</v>
      </c>
      <c r="D453" s="156" t="s">
        <v>709</v>
      </c>
      <c r="E453" s="378" t="s">
        <v>710</v>
      </c>
      <c r="F453" s="312" t="s">
        <v>711</v>
      </c>
      <c r="G453" s="312" t="s">
        <v>711</v>
      </c>
      <c r="H453" s="316">
        <v>9787115652539</v>
      </c>
      <c r="I453" s="162" t="s">
        <v>170</v>
      </c>
      <c r="J453" s="314" t="s">
        <v>712</v>
      </c>
      <c r="K453" s="315" t="s">
        <v>33</v>
      </c>
      <c r="L453" s="162">
        <v>2026</v>
      </c>
      <c r="M453" s="364" t="s">
        <v>101</v>
      </c>
      <c r="N453" s="3">
        <v>2024</v>
      </c>
      <c r="O453" s="3" t="s">
        <v>713</v>
      </c>
      <c r="P453" s="3">
        <v>59.8</v>
      </c>
    </row>
    <row r="454" s="4" customFormat="1" customHeight="1" spans="1:16">
      <c r="A454" s="37">
        <v>452</v>
      </c>
      <c r="B454" s="3" t="s">
        <v>678</v>
      </c>
      <c r="C454" s="299" t="s">
        <v>18</v>
      </c>
      <c r="D454" s="156" t="s">
        <v>709</v>
      </c>
      <c r="E454" s="312">
        <v>91316</v>
      </c>
      <c r="F454" s="312" t="s">
        <v>714</v>
      </c>
      <c r="G454" s="312" t="s">
        <v>715</v>
      </c>
      <c r="H454" s="316">
        <v>9787115658951</v>
      </c>
      <c r="I454" s="162" t="s">
        <v>170</v>
      </c>
      <c r="J454" s="314" t="s">
        <v>716</v>
      </c>
      <c r="K454" s="315" t="s">
        <v>62</v>
      </c>
      <c r="L454" s="162">
        <v>2026</v>
      </c>
      <c r="M454" s="364" t="s">
        <v>41</v>
      </c>
      <c r="N454" s="3">
        <v>2025</v>
      </c>
      <c r="O454" s="3" t="s">
        <v>717</v>
      </c>
      <c r="P454" s="3">
        <v>49.8</v>
      </c>
    </row>
    <row r="455" s="4" customFormat="1" customHeight="1" spans="1:16">
      <c r="A455" s="37">
        <v>453</v>
      </c>
      <c r="B455" s="3" t="s">
        <v>678</v>
      </c>
      <c r="C455" s="299" t="s">
        <v>18</v>
      </c>
      <c r="D455" s="156" t="s">
        <v>709</v>
      </c>
      <c r="E455" s="312">
        <v>91317</v>
      </c>
      <c r="F455" s="312" t="s">
        <v>467</v>
      </c>
      <c r="G455" s="312" t="s">
        <v>702</v>
      </c>
      <c r="H455" s="316">
        <v>9787040625080</v>
      </c>
      <c r="I455" s="162" t="s">
        <v>22</v>
      </c>
      <c r="J455" s="314" t="s">
        <v>703</v>
      </c>
      <c r="K455" s="315" t="s">
        <v>476</v>
      </c>
      <c r="L455" s="162">
        <v>2024</v>
      </c>
      <c r="M455" s="364" t="s">
        <v>381</v>
      </c>
      <c r="N455" s="3">
        <v>2024</v>
      </c>
      <c r="O455" s="3" t="s">
        <v>704</v>
      </c>
      <c r="P455" s="3">
        <v>48.8</v>
      </c>
    </row>
    <row r="456" s="7" customFormat="1" customHeight="1" spans="1:16">
      <c r="A456" s="37">
        <v>454</v>
      </c>
      <c r="B456" s="44" t="s">
        <v>678</v>
      </c>
      <c r="C456" s="296" t="s">
        <v>18</v>
      </c>
      <c r="D456" s="39" t="s">
        <v>709</v>
      </c>
      <c r="E456" s="299" t="s">
        <v>718</v>
      </c>
      <c r="F456" s="156" t="s">
        <v>719</v>
      </c>
      <c r="G456" s="39" t="s">
        <v>720</v>
      </c>
      <c r="H456" s="318">
        <v>9787565457371</v>
      </c>
      <c r="I456" s="100" t="s">
        <v>157</v>
      </c>
      <c r="J456" s="100" t="s">
        <v>721</v>
      </c>
      <c r="K456" s="100" t="s">
        <v>33</v>
      </c>
      <c r="L456" s="100">
        <v>2025</v>
      </c>
      <c r="M456" s="100" t="s">
        <v>25</v>
      </c>
      <c r="N456" s="100">
        <v>2025</v>
      </c>
      <c r="O456" s="100" t="s">
        <v>722</v>
      </c>
      <c r="P456" s="319">
        <v>42</v>
      </c>
    </row>
    <row r="457" s="7" customFormat="1" customHeight="1" spans="1:16">
      <c r="A457" s="37">
        <v>455</v>
      </c>
      <c r="B457" s="44" t="s">
        <v>678</v>
      </c>
      <c r="C457" s="296" t="s">
        <v>18</v>
      </c>
      <c r="D457" s="58" t="s">
        <v>723</v>
      </c>
      <c r="E457" s="297">
        <v>121001</v>
      </c>
      <c r="F457" s="297" t="s">
        <v>21</v>
      </c>
      <c r="G457" s="39" t="s">
        <v>21</v>
      </c>
      <c r="H457" s="40">
        <v>9787040599022</v>
      </c>
      <c r="I457" s="41" t="s">
        <v>22</v>
      </c>
      <c r="J457" s="42" t="s">
        <v>23</v>
      </c>
      <c r="K457" s="43" t="s">
        <v>24</v>
      </c>
      <c r="L457" s="41">
        <v>2023</v>
      </c>
      <c r="M457" s="352" t="s">
        <v>25</v>
      </c>
      <c r="N457" s="44">
        <v>2023</v>
      </c>
      <c r="O457" s="353" t="s">
        <v>26</v>
      </c>
      <c r="P457" s="44">
        <v>18</v>
      </c>
    </row>
    <row r="458" s="7" customFormat="1" customHeight="1" spans="1:16">
      <c r="A458" s="37">
        <v>456</v>
      </c>
      <c r="B458" s="44" t="s">
        <v>678</v>
      </c>
      <c r="C458" s="296" t="s">
        <v>18</v>
      </c>
      <c r="D458" s="58" t="s">
        <v>723</v>
      </c>
      <c r="E458" s="297">
        <v>121033</v>
      </c>
      <c r="F458" s="297" t="s">
        <v>27</v>
      </c>
      <c r="G458" s="320"/>
      <c r="H458" s="88"/>
      <c r="I458" s="41"/>
      <c r="J458" s="42"/>
      <c r="K458" s="280"/>
      <c r="L458" s="41"/>
      <c r="M458" s="41"/>
      <c r="N458" s="44"/>
      <c r="O458" s="44"/>
      <c r="P458" s="44"/>
    </row>
    <row r="459" s="7" customFormat="1" customHeight="1" spans="1:16">
      <c r="A459" s="37">
        <v>457</v>
      </c>
      <c r="B459" s="44" t="s">
        <v>678</v>
      </c>
      <c r="C459" s="296" t="s">
        <v>18</v>
      </c>
      <c r="D459" s="58" t="s">
        <v>723</v>
      </c>
      <c r="E459" s="297">
        <v>161002</v>
      </c>
      <c r="F459" s="297" t="s">
        <v>389</v>
      </c>
      <c r="G459" s="39" t="s">
        <v>119</v>
      </c>
      <c r="H459" s="49">
        <v>9787200181753</v>
      </c>
      <c r="I459" s="41" t="s">
        <v>120</v>
      </c>
      <c r="J459" s="74" t="s">
        <v>121</v>
      </c>
      <c r="K459" s="75" t="s">
        <v>122</v>
      </c>
      <c r="L459" s="41">
        <v>2024</v>
      </c>
      <c r="M459" s="352" t="s">
        <v>25</v>
      </c>
      <c r="N459" s="44">
        <v>2023</v>
      </c>
      <c r="O459" s="44">
        <v>151631</v>
      </c>
      <c r="P459" s="44">
        <v>49.8</v>
      </c>
    </row>
    <row r="460" s="7" customFormat="1" customHeight="1" spans="1:16">
      <c r="A460" s="37">
        <v>458</v>
      </c>
      <c r="B460" s="44" t="s">
        <v>678</v>
      </c>
      <c r="C460" s="296" t="s">
        <v>18</v>
      </c>
      <c r="D460" s="58" t="s">
        <v>723</v>
      </c>
      <c r="E460" s="297">
        <v>161011</v>
      </c>
      <c r="F460" s="297" t="s">
        <v>247</v>
      </c>
      <c r="G460" s="320"/>
      <c r="H460" s="88"/>
      <c r="I460" s="41"/>
      <c r="J460" s="42"/>
      <c r="K460" s="280"/>
      <c r="L460" s="41"/>
      <c r="M460" s="41"/>
      <c r="N460" s="44"/>
      <c r="O460" s="44"/>
      <c r="P460" s="44"/>
    </row>
    <row r="461" s="7" customFormat="1" customHeight="1" spans="1:16">
      <c r="A461" s="37">
        <v>459</v>
      </c>
      <c r="B461" s="44" t="s">
        <v>678</v>
      </c>
      <c r="C461" s="296" t="s">
        <v>18</v>
      </c>
      <c r="D461" s="58" t="s">
        <v>723</v>
      </c>
      <c r="E461" s="297">
        <v>141001</v>
      </c>
      <c r="F461" s="297" t="s">
        <v>230</v>
      </c>
      <c r="G461" s="39" t="s">
        <v>37</v>
      </c>
      <c r="H461" s="50">
        <v>9787572512360</v>
      </c>
      <c r="I461" s="41" t="s">
        <v>38</v>
      </c>
      <c r="J461" s="42" t="s">
        <v>39</v>
      </c>
      <c r="K461" s="43" t="s">
        <v>40</v>
      </c>
      <c r="L461" s="41">
        <v>2023</v>
      </c>
      <c r="M461" s="352" t="s">
        <v>41</v>
      </c>
      <c r="N461" s="44">
        <v>2023</v>
      </c>
      <c r="O461" s="44">
        <v>126354</v>
      </c>
      <c r="P461" s="44">
        <v>48</v>
      </c>
    </row>
    <row r="462" s="7" customFormat="1" customHeight="1" spans="1:16">
      <c r="A462" s="37">
        <v>460</v>
      </c>
      <c r="B462" s="44" t="s">
        <v>678</v>
      </c>
      <c r="C462" s="296" t="s">
        <v>18</v>
      </c>
      <c r="D462" s="58" t="s">
        <v>723</v>
      </c>
      <c r="E462" s="297">
        <v>101207</v>
      </c>
      <c r="F462" s="297" t="s">
        <v>396</v>
      </c>
      <c r="G462" s="39" t="s">
        <v>397</v>
      </c>
      <c r="H462" s="190" t="s">
        <v>398</v>
      </c>
      <c r="I462" s="39" t="s">
        <v>399</v>
      </c>
      <c r="J462" s="39" t="s">
        <v>400</v>
      </c>
      <c r="K462" s="44" t="s">
        <v>33</v>
      </c>
      <c r="L462" s="41">
        <v>2024</v>
      </c>
      <c r="M462" s="352" t="s">
        <v>160</v>
      </c>
      <c r="N462" s="44">
        <v>2024</v>
      </c>
      <c r="O462" s="353" t="s">
        <v>401</v>
      </c>
      <c r="P462" s="57">
        <v>49.8</v>
      </c>
    </row>
    <row r="463" s="7" customFormat="1" customHeight="1" spans="1:16">
      <c r="A463" s="37">
        <v>461</v>
      </c>
      <c r="B463" s="3" t="s">
        <v>678</v>
      </c>
      <c r="C463" s="299" t="s">
        <v>18</v>
      </c>
      <c r="D463" s="156" t="s">
        <v>723</v>
      </c>
      <c r="E463" s="379" t="s">
        <v>724</v>
      </c>
      <c r="F463" s="156" t="s">
        <v>725</v>
      </c>
      <c r="G463" s="156" t="s">
        <v>725</v>
      </c>
      <c r="H463" s="321">
        <v>9787313342706</v>
      </c>
      <c r="I463" s="162" t="s">
        <v>726</v>
      </c>
      <c r="J463" s="314" t="s">
        <v>727</v>
      </c>
      <c r="K463" s="322" t="s">
        <v>40</v>
      </c>
      <c r="L463" s="162">
        <v>2026</v>
      </c>
      <c r="M463" s="364" t="s">
        <v>350</v>
      </c>
      <c r="N463" s="3">
        <v>2026</v>
      </c>
      <c r="O463" s="3" t="s">
        <v>728</v>
      </c>
      <c r="P463" s="3">
        <v>59</v>
      </c>
    </row>
    <row r="464" s="7" customFormat="1" customHeight="1" spans="1:16">
      <c r="A464" s="37">
        <v>462</v>
      </c>
      <c r="B464" s="3" t="s">
        <v>678</v>
      </c>
      <c r="C464" s="299" t="s">
        <v>18</v>
      </c>
      <c r="D464" s="156" t="s">
        <v>723</v>
      </c>
      <c r="E464" s="379" t="s">
        <v>729</v>
      </c>
      <c r="F464" s="156" t="s">
        <v>730</v>
      </c>
      <c r="G464" s="156" t="s">
        <v>730</v>
      </c>
      <c r="H464" s="321">
        <v>9787115607904</v>
      </c>
      <c r="I464" s="162" t="s">
        <v>170</v>
      </c>
      <c r="J464" s="314" t="s">
        <v>731</v>
      </c>
      <c r="K464" s="322" t="s">
        <v>115</v>
      </c>
      <c r="L464" s="162">
        <v>2023</v>
      </c>
      <c r="M464" s="364" t="s">
        <v>135</v>
      </c>
      <c r="N464" s="3">
        <v>2022</v>
      </c>
      <c r="O464" s="3">
        <v>252053</v>
      </c>
      <c r="P464" s="3">
        <v>49.8</v>
      </c>
    </row>
    <row r="465" s="7" customFormat="1" customHeight="1" spans="1:16">
      <c r="A465" s="37">
        <v>463</v>
      </c>
      <c r="B465" s="3" t="s">
        <v>678</v>
      </c>
      <c r="C465" s="299" t="s">
        <v>18</v>
      </c>
      <c r="D465" s="156" t="s">
        <v>723</v>
      </c>
      <c r="E465" s="379" t="s">
        <v>732</v>
      </c>
      <c r="F465" s="156" t="s">
        <v>733</v>
      </c>
      <c r="G465" s="156" t="s">
        <v>734</v>
      </c>
      <c r="H465" s="321">
        <v>9787300334196</v>
      </c>
      <c r="I465" s="162" t="s">
        <v>133</v>
      </c>
      <c r="J465" s="314" t="s">
        <v>735</v>
      </c>
      <c r="K465" s="322" t="s">
        <v>33</v>
      </c>
      <c r="L465" s="162">
        <v>2025</v>
      </c>
      <c r="M465" s="364" t="s">
        <v>224</v>
      </c>
      <c r="N465" s="3">
        <v>2024</v>
      </c>
      <c r="O465" s="3" t="s">
        <v>736</v>
      </c>
      <c r="P465" s="3">
        <v>39</v>
      </c>
    </row>
    <row r="466" s="7" customFormat="1" customHeight="1" spans="1:16">
      <c r="A466" s="37">
        <v>464</v>
      </c>
      <c r="B466" s="44" t="s">
        <v>678</v>
      </c>
      <c r="C466" s="296" t="s">
        <v>18</v>
      </c>
      <c r="D466" s="39" t="s">
        <v>737</v>
      </c>
      <c r="E466" s="297">
        <v>121001</v>
      </c>
      <c r="F466" s="297" t="s">
        <v>21</v>
      </c>
      <c r="G466" s="39" t="s">
        <v>21</v>
      </c>
      <c r="H466" s="40">
        <v>9787040599022</v>
      </c>
      <c r="I466" s="41" t="s">
        <v>22</v>
      </c>
      <c r="J466" s="42" t="s">
        <v>23</v>
      </c>
      <c r="K466" s="43" t="s">
        <v>24</v>
      </c>
      <c r="L466" s="41">
        <v>2023</v>
      </c>
      <c r="M466" s="352" t="s">
        <v>25</v>
      </c>
      <c r="N466" s="44">
        <v>2023</v>
      </c>
      <c r="O466" s="353" t="s">
        <v>26</v>
      </c>
      <c r="P466" s="44">
        <v>18</v>
      </c>
    </row>
    <row r="467" s="7" customFormat="1" customHeight="1" spans="1:16">
      <c r="A467" s="37">
        <v>465</v>
      </c>
      <c r="B467" s="44" t="s">
        <v>678</v>
      </c>
      <c r="C467" s="296" t="s">
        <v>18</v>
      </c>
      <c r="D467" s="39" t="s">
        <v>737</v>
      </c>
      <c r="E467" s="297">
        <v>121033</v>
      </c>
      <c r="F467" s="297" t="s">
        <v>27</v>
      </c>
      <c r="G467" s="39"/>
      <c r="H467" s="88"/>
      <c r="I467" s="41"/>
      <c r="J467" s="42"/>
      <c r="K467" s="43"/>
      <c r="L467" s="41"/>
      <c r="M467" s="41"/>
      <c r="N467" s="44"/>
      <c r="O467" s="44"/>
      <c r="P467" s="44"/>
    </row>
    <row r="468" s="7" customFormat="1" customHeight="1" spans="1:16">
      <c r="A468" s="37">
        <v>466</v>
      </c>
      <c r="B468" s="44" t="s">
        <v>678</v>
      </c>
      <c r="C468" s="296" t="s">
        <v>18</v>
      </c>
      <c r="D468" s="39" t="s">
        <v>737</v>
      </c>
      <c r="E468" s="297">
        <v>161002</v>
      </c>
      <c r="F468" s="297" t="s">
        <v>389</v>
      </c>
      <c r="G468" s="39" t="s">
        <v>119</v>
      </c>
      <c r="H468" s="49">
        <v>9787200181753</v>
      </c>
      <c r="I468" s="41" t="s">
        <v>120</v>
      </c>
      <c r="J468" s="74" t="s">
        <v>121</v>
      </c>
      <c r="K468" s="75" t="s">
        <v>122</v>
      </c>
      <c r="L468" s="41">
        <v>2024</v>
      </c>
      <c r="M468" s="352" t="s">
        <v>25</v>
      </c>
      <c r="N468" s="44">
        <v>2023</v>
      </c>
      <c r="O468" s="44">
        <v>151631</v>
      </c>
      <c r="P468" s="44">
        <v>49.8</v>
      </c>
    </row>
    <row r="469" s="7" customFormat="1" customHeight="1" spans="1:16">
      <c r="A469" s="37">
        <v>467</v>
      </c>
      <c r="B469" s="44" t="s">
        <v>678</v>
      </c>
      <c r="C469" s="296" t="s">
        <v>18</v>
      </c>
      <c r="D469" s="39" t="s">
        <v>737</v>
      </c>
      <c r="E469" s="297">
        <v>161011</v>
      </c>
      <c r="F469" s="297" t="s">
        <v>247</v>
      </c>
      <c r="G469" s="39"/>
      <c r="H469" s="88"/>
      <c r="I469" s="41"/>
      <c r="J469" s="42"/>
      <c r="K469" s="43"/>
      <c r="L469" s="41"/>
      <c r="M469" s="41"/>
      <c r="N469" s="44"/>
      <c r="O469" s="44"/>
      <c r="P469" s="44"/>
    </row>
    <row r="470" s="7" customFormat="1" customHeight="1" spans="1:16">
      <c r="A470" s="37">
        <v>468</v>
      </c>
      <c r="B470" s="44" t="s">
        <v>678</v>
      </c>
      <c r="C470" s="296" t="s">
        <v>18</v>
      </c>
      <c r="D470" s="39" t="s">
        <v>737</v>
      </c>
      <c r="E470" s="297">
        <v>141001</v>
      </c>
      <c r="F470" s="297" t="s">
        <v>230</v>
      </c>
      <c r="G470" s="39" t="s">
        <v>37</v>
      </c>
      <c r="H470" s="50">
        <v>9787572512360</v>
      </c>
      <c r="I470" s="41" t="s">
        <v>38</v>
      </c>
      <c r="J470" s="42" t="s">
        <v>39</v>
      </c>
      <c r="K470" s="43" t="s">
        <v>40</v>
      </c>
      <c r="L470" s="41">
        <v>2023</v>
      </c>
      <c r="M470" s="352" t="s">
        <v>41</v>
      </c>
      <c r="N470" s="44">
        <v>2023</v>
      </c>
      <c r="O470" s="44">
        <v>126354</v>
      </c>
      <c r="P470" s="44">
        <v>48</v>
      </c>
    </row>
    <row r="471" s="7" customFormat="1" customHeight="1" spans="1:16">
      <c r="A471" s="37">
        <v>469</v>
      </c>
      <c r="B471" s="44" t="s">
        <v>678</v>
      </c>
      <c r="C471" s="296" t="s">
        <v>18</v>
      </c>
      <c r="D471" s="39" t="s">
        <v>737</v>
      </c>
      <c r="E471" s="297">
        <v>101207</v>
      </c>
      <c r="F471" s="297" t="s">
        <v>396</v>
      </c>
      <c r="G471" s="39" t="s">
        <v>397</v>
      </c>
      <c r="H471" s="190" t="s">
        <v>398</v>
      </c>
      <c r="I471" s="39" t="s">
        <v>399</v>
      </c>
      <c r="J471" s="39" t="s">
        <v>400</v>
      </c>
      <c r="K471" s="44" t="s">
        <v>33</v>
      </c>
      <c r="L471" s="41">
        <v>2024</v>
      </c>
      <c r="M471" s="352" t="s">
        <v>160</v>
      </c>
      <c r="N471" s="44">
        <v>2024</v>
      </c>
      <c r="O471" s="353" t="s">
        <v>401</v>
      </c>
      <c r="P471" s="57">
        <v>49.8</v>
      </c>
    </row>
    <row r="472" s="7" customFormat="1" customHeight="1" spans="1:16">
      <c r="A472" s="37">
        <v>470</v>
      </c>
      <c r="B472" s="3" t="s">
        <v>678</v>
      </c>
      <c r="C472" s="299" t="s">
        <v>18</v>
      </c>
      <c r="D472" s="156" t="s">
        <v>737</v>
      </c>
      <c r="E472" s="323">
        <v>91391</v>
      </c>
      <c r="F472" s="157" t="s">
        <v>738</v>
      </c>
      <c r="G472" s="156" t="s">
        <v>738</v>
      </c>
      <c r="H472" s="316">
        <v>9787115657008</v>
      </c>
      <c r="I472" s="162" t="s">
        <v>170</v>
      </c>
      <c r="J472" s="314" t="s">
        <v>739</v>
      </c>
      <c r="K472" s="322" t="s">
        <v>33</v>
      </c>
      <c r="L472" s="162">
        <v>2025</v>
      </c>
      <c r="M472" s="364" t="s">
        <v>101</v>
      </c>
      <c r="N472" s="3">
        <v>2024</v>
      </c>
      <c r="O472" s="3" t="s">
        <v>740</v>
      </c>
      <c r="P472" s="3">
        <v>59.8</v>
      </c>
    </row>
    <row r="473" s="7" customFormat="1" customHeight="1" spans="1:16">
      <c r="A473" s="37">
        <v>471</v>
      </c>
      <c r="B473" s="3" t="s">
        <v>678</v>
      </c>
      <c r="C473" s="299" t="s">
        <v>18</v>
      </c>
      <c r="D473" s="156" t="s">
        <v>737</v>
      </c>
      <c r="E473" s="323">
        <v>91560</v>
      </c>
      <c r="F473" s="157" t="s">
        <v>741</v>
      </c>
      <c r="G473" s="324" t="s">
        <v>520</v>
      </c>
      <c r="H473" s="325">
        <v>9787115689931</v>
      </c>
      <c r="I473" s="162" t="s">
        <v>170</v>
      </c>
      <c r="J473" s="324" t="s">
        <v>742</v>
      </c>
      <c r="K473" s="326" t="s">
        <v>115</v>
      </c>
      <c r="L473" s="162">
        <v>2026</v>
      </c>
      <c r="M473" s="364" t="s">
        <v>34</v>
      </c>
      <c r="N473" s="326">
        <v>2026</v>
      </c>
      <c r="O473" s="326" t="s">
        <v>522</v>
      </c>
      <c r="P473" s="326">
        <v>59.8</v>
      </c>
    </row>
    <row r="474" s="7" customFormat="1" customHeight="1" spans="1:16">
      <c r="A474" s="37">
        <v>472</v>
      </c>
      <c r="B474" s="3" t="s">
        <v>678</v>
      </c>
      <c r="C474" s="299" t="s">
        <v>18</v>
      </c>
      <c r="D474" s="156" t="s">
        <v>737</v>
      </c>
      <c r="E474" s="323">
        <v>91561</v>
      </c>
      <c r="F474" s="157" t="s">
        <v>697</v>
      </c>
      <c r="G474" s="156" t="s">
        <v>743</v>
      </c>
      <c r="H474" s="316">
        <v>9787115681003</v>
      </c>
      <c r="I474" s="162" t="s">
        <v>170</v>
      </c>
      <c r="J474" s="314" t="s">
        <v>744</v>
      </c>
      <c r="K474" s="322" t="s">
        <v>33</v>
      </c>
      <c r="L474" s="162">
        <v>2026</v>
      </c>
      <c r="M474" s="364" t="s">
        <v>350</v>
      </c>
      <c r="N474" s="3">
        <v>2025</v>
      </c>
      <c r="O474" s="3" t="s">
        <v>745</v>
      </c>
      <c r="P474" s="3">
        <v>59.8</v>
      </c>
    </row>
    <row r="475" s="7" customFormat="1" customHeight="1" spans="1:16">
      <c r="A475" s="37">
        <v>473</v>
      </c>
      <c r="B475" s="44" t="s">
        <v>678</v>
      </c>
      <c r="C475" s="296" t="s">
        <v>18</v>
      </c>
      <c r="D475" s="324" t="s">
        <v>746</v>
      </c>
      <c r="E475" s="297">
        <v>121001</v>
      </c>
      <c r="F475" s="297" t="s">
        <v>21</v>
      </c>
      <c r="G475" s="39" t="s">
        <v>21</v>
      </c>
      <c r="H475" s="40">
        <v>9787040599022</v>
      </c>
      <c r="I475" s="41" t="s">
        <v>22</v>
      </c>
      <c r="J475" s="42" t="s">
        <v>23</v>
      </c>
      <c r="K475" s="43" t="s">
        <v>24</v>
      </c>
      <c r="L475" s="41">
        <v>2023</v>
      </c>
      <c r="M475" s="352" t="s">
        <v>25</v>
      </c>
      <c r="N475" s="44">
        <v>2023</v>
      </c>
      <c r="O475" s="353" t="s">
        <v>26</v>
      </c>
      <c r="P475" s="44">
        <v>18</v>
      </c>
    </row>
    <row r="476" s="7" customFormat="1" customHeight="1" spans="1:16">
      <c r="A476" s="37">
        <v>474</v>
      </c>
      <c r="B476" s="44" t="s">
        <v>678</v>
      </c>
      <c r="C476" s="296" t="s">
        <v>18</v>
      </c>
      <c r="D476" s="324" t="s">
        <v>746</v>
      </c>
      <c r="E476" s="297">
        <v>121033</v>
      </c>
      <c r="F476" s="297" t="s">
        <v>27</v>
      </c>
      <c r="G476" s="327"/>
      <c r="H476" s="327"/>
      <c r="I476" s="327"/>
      <c r="J476" s="42"/>
      <c r="K476" s="41"/>
      <c r="L476" s="43"/>
      <c r="M476" s="41"/>
      <c r="N476" s="41"/>
      <c r="O476" s="44"/>
      <c r="P476" s="44"/>
    </row>
    <row r="477" s="7" customFormat="1" customHeight="1" spans="1:16">
      <c r="A477" s="37">
        <v>475</v>
      </c>
      <c r="B477" s="44" t="s">
        <v>678</v>
      </c>
      <c r="C477" s="296" t="s">
        <v>18</v>
      </c>
      <c r="D477" s="324" t="s">
        <v>746</v>
      </c>
      <c r="E477" s="297">
        <v>161002</v>
      </c>
      <c r="F477" s="297" t="s">
        <v>389</v>
      </c>
      <c r="G477" s="39" t="s">
        <v>119</v>
      </c>
      <c r="H477" s="49">
        <v>9787200181753</v>
      </c>
      <c r="I477" s="41" t="s">
        <v>120</v>
      </c>
      <c r="J477" s="74" t="s">
        <v>121</v>
      </c>
      <c r="K477" s="75" t="s">
        <v>122</v>
      </c>
      <c r="L477" s="41">
        <v>2024</v>
      </c>
      <c r="M477" s="352" t="s">
        <v>25</v>
      </c>
      <c r="N477" s="44">
        <v>2023</v>
      </c>
      <c r="O477" s="44">
        <v>151631</v>
      </c>
      <c r="P477" s="44">
        <v>49.8</v>
      </c>
    </row>
    <row r="478" s="7" customFormat="1" customHeight="1" spans="1:16">
      <c r="A478" s="37">
        <v>476</v>
      </c>
      <c r="B478" s="44" t="s">
        <v>678</v>
      </c>
      <c r="C478" s="296" t="s">
        <v>18</v>
      </c>
      <c r="D478" s="324" t="s">
        <v>746</v>
      </c>
      <c r="E478" s="297">
        <v>161011</v>
      </c>
      <c r="F478" s="297" t="s">
        <v>247</v>
      </c>
      <c r="G478" s="327"/>
      <c r="H478" s="327"/>
      <c r="I478" s="327"/>
      <c r="J478" s="42"/>
      <c r="K478" s="41"/>
      <c r="L478" s="43"/>
      <c r="M478" s="41"/>
      <c r="N478" s="41"/>
      <c r="O478" s="44"/>
      <c r="P478" s="44"/>
    </row>
    <row r="479" s="7" customFormat="1" customHeight="1" spans="1:16">
      <c r="A479" s="37">
        <v>477</v>
      </c>
      <c r="B479" s="44" t="s">
        <v>678</v>
      </c>
      <c r="C479" s="296" t="s">
        <v>18</v>
      </c>
      <c r="D479" s="324" t="s">
        <v>746</v>
      </c>
      <c r="E479" s="297">
        <v>141001</v>
      </c>
      <c r="F479" s="297" t="s">
        <v>230</v>
      </c>
      <c r="G479" s="39" t="s">
        <v>37</v>
      </c>
      <c r="H479" s="50">
        <v>9787572512360</v>
      </c>
      <c r="I479" s="41" t="s">
        <v>38</v>
      </c>
      <c r="J479" s="42" t="s">
        <v>39</v>
      </c>
      <c r="K479" s="43" t="s">
        <v>40</v>
      </c>
      <c r="L479" s="41">
        <v>2023</v>
      </c>
      <c r="M479" s="352" t="s">
        <v>41</v>
      </c>
      <c r="N479" s="44">
        <v>2023</v>
      </c>
      <c r="O479" s="44">
        <v>126354</v>
      </c>
      <c r="P479" s="44">
        <v>48</v>
      </c>
    </row>
    <row r="480" s="7" customFormat="1" ht="15.95" customHeight="1" spans="1:16">
      <c r="A480" s="37">
        <v>478</v>
      </c>
      <c r="B480" s="44" t="s">
        <v>678</v>
      </c>
      <c r="C480" s="296" t="s">
        <v>18</v>
      </c>
      <c r="D480" s="324" t="s">
        <v>746</v>
      </c>
      <c r="E480" s="297">
        <v>101207</v>
      </c>
      <c r="F480" s="297" t="s">
        <v>396</v>
      </c>
      <c r="G480" s="39" t="s">
        <v>397</v>
      </c>
      <c r="H480" s="190" t="s">
        <v>398</v>
      </c>
      <c r="I480" s="39" t="s">
        <v>399</v>
      </c>
      <c r="J480" s="39" t="s">
        <v>400</v>
      </c>
      <c r="K480" s="44" t="s">
        <v>33</v>
      </c>
      <c r="L480" s="41">
        <v>2024</v>
      </c>
      <c r="M480" s="352" t="s">
        <v>160</v>
      </c>
      <c r="N480" s="44">
        <v>2024</v>
      </c>
      <c r="O480" s="353" t="s">
        <v>401</v>
      </c>
      <c r="P480" s="57">
        <v>49.8</v>
      </c>
    </row>
    <row r="481" s="18" customFormat="1" ht="15.95" customHeight="1" spans="1:16">
      <c r="A481" s="37">
        <v>479</v>
      </c>
      <c r="B481" s="44" t="s">
        <v>678</v>
      </c>
      <c r="C481" s="296" t="s">
        <v>18</v>
      </c>
      <c r="D481" s="324" t="s">
        <v>746</v>
      </c>
      <c r="E481" s="88" t="s">
        <v>747</v>
      </c>
      <c r="F481" s="39" t="s">
        <v>748</v>
      </c>
      <c r="G481" s="42" t="s">
        <v>746</v>
      </c>
      <c r="H481" s="50">
        <v>9787564779146</v>
      </c>
      <c r="I481" s="41" t="s">
        <v>632</v>
      </c>
      <c r="J481" s="42" t="s">
        <v>749</v>
      </c>
      <c r="K481" s="328" t="s">
        <v>40</v>
      </c>
      <c r="L481" s="41">
        <v>2024</v>
      </c>
      <c r="M481" s="41">
        <v>1</v>
      </c>
      <c r="N481" s="329">
        <v>2020</v>
      </c>
      <c r="O481" s="380" t="s">
        <v>750</v>
      </c>
      <c r="P481" s="89">
        <v>48</v>
      </c>
    </row>
    <row r="482" s="18" customFormat="1" ht="15.95" customHeight="1" spans="1:16">
      <c r="A482" s="37">
        <v>480</v>
      </c>
      <c r="B482" s="3" t="s">
        <v>678</v>
      </c>
      <c r="C482" s="299" t="s">
        <v>18</v>
      </c>
      <c r="D482" s="324" t="s">
        <v>746</v>
      </c>
      <c r="E482" s="299" t="s">
        <v>751</v>
      </c>
      <c r="F482" s="156" t="s">
        <v>467</v>
      </c>
      <c r="G482" s="312" t="s">
        <v>702</v>
      </c>
      <c r="H482" s="316">
        <v>9787040625080</v>
      </c>
      <c r="I482" s="162" t="s">
        <v>22</v>
      </c>
      <c r="J482" s="314" t="s">
        <v>703</v>
      </c>
      <c r="K482" s="315" t="s">
        <v>476</v>
      </c>
      <c r="L482" s="162">
        <v>2024</v>
      </c>
      <c r="M482" s="364" t="s">
        <v>381</v>
      </c>
      <c r="N482" s="3">
        <v>2024</v>
      </c>
      <c r="O482" s="3" t="s">
        <v>704</v>
      </c>
      <c r="P482" s="3">
        <v>48.8</v>
      </c>
    </row>
    <row r="483" s="17" customFormat="1" customHeight="1" spans="1:16">
      <c r="A483" s="37">
        <v>481</v>
      </c>
      <c r="B483" s="44" t="s">
        <v>678</v>
      </c>
      <c r="C483" s="299" t="s">
        <v>18</v>
      </c>
      <c r="D483" s="58" t="s">
        <v>752</v>
      </c>
      <c r="E483" s="44">
        <v>91244</v>
      </c>
      <c r="F483" s="58" t="s">
        <v>697</v>
      </c>
      <c r="G483" s="317" t="s">
        <v>698</v>
      </c>
      <c r="H483" s="325">
        <v>9787519145477</v>
      </c>
      <c r="I483" s="41" t="s">
        <v>699</v>
      </c>
      <c r="J483" s="42" t="s">
        <v>700</v>
      </c>
      <c r="K483" s="280" t="s">
        <v>115</v>
      </c>
      <c r="L483" s="41">
        <v>2025</v>
      </c>
      <c r="M483" s="352" t="s">
        <v>135</v>
      </c>
      <c r="N483" s="44">
        <v>2025</v>
      </c>
      <c r="O483" s="44" t="s">
        <v>701</v>
      </c>
      <c r="P483" s="44">
        <v>49</v>
      </c>
    </row>
    <row r="484" s="17" customFormat="1" customHeight="1" spans="1:16">
      <c r="A484" s="37">
        <v>482</v>
      </c>
      <c r="B484" s="44" t="s">
        <v>678</v>
      </c>
      <c r="C484" s="299" t="s">
        <v>18</v>
      </c>
      <c r="D484" s="58" t="s">
        <v>752</v>
      </c>
      <c r="E484" s="44">
        <v>91297</v>
      </c>
      <c r="F484" s="58" t="s">
        <v>753</v>
      </c>
      <c r="G484" s="58" t="s">
        <v>754</v>
      </c>
      <c r="H484" s="325">
        <v>9787115691385</v>
      </c>
      <c r="I484" s="41" t="s">
        <v>170</v>
      </c>
      <c r="J484" s="330" t="s">
        <v>755</v>
      </c>
      <c r="K484" s="280" t="s">
        <v>40</v>
      </c>
      <c r="L484" s="41">
        <v>2026</v>
      </c>
      <c r="M484" s="352" t="s">
        <v>350</v>
      </c>
      <c r="N484" s="44">
        <v>2026</v>
      </c>
      <c r="O484" s="63" t="s">
        <v>756</v>
      </c>
      <c r="P484" s="44">
        <v>59.8</v>
      </c>
    </row>
    <row r="485" s="17" customFormat="1" customHeight="1" spans="1:16">
      <c r="A485" s="37">
        <v>483</v>
      </c>
      <c r="B485" s="44" t="s">
        <v>678</v>
      </c>
      <c r="C485" s="296" t="s">
        <v>18</v>
      </c>
      <c r="D485" s="58" t="s">
        <v>752</v>
      </c>
      <c r="E485" s="44">
        <v>91258</v>
      </c>
      <c r="F485" s="58" t="s">
        <v>757</v>
      </c>
      <c r="G485" s="58" t="s">
        <v>758</v>
      </c>
      <c r="H485" s="325">
        <v>9787115691484</v>
      </c>
      <c r="I485" s="60" t="s">
        <v>170</v>
      </c>
      <c r="J485" s="330" t="s">
        <v>759</v>
      </c>
      <c r="K485" s="280" t="s">
        <v>62</v>
      </c>
      <c r="L485" s="41">
        <v>2026</v>
      </c>
      <c r="M485" s="352" t="s">
        <v>34</v>
      </c>
      <c r="N485" s="44">
        <v>2026</v>
      </c>
      <c r="O485" s="63" t="s">
        <v>760</v>
      </c>
      <c r="P485" s="44">
        <v>59.8</v>
      </c>
    </row>
    <row r="486" s="19" customFormat="1" ht="27.95" customHeight="1" spans="1:16">
      <c r="A486" s="37">
        <v>484</v>
      </c>
      <c r="B486" s="331" t="s">
        <v>761</v>
      </c>
      <c r="C486" s="331" t="s">
        <v>18</v>
      </c>
      <c r="D486" s="332" t="s">
        <v>762</v>
      </c>
      <c r="E486" s="332">
        <v>121001</v>
      </c>
      <c r="F486" s="332" t="s">
        <v>21</v>
      </c>
      <c r="G486" s="39" t="s">
        <v>21</v>
      </c>
      <c r="H486" s="40">
        <v>9787040599022</v>
      </c>
      <c r="I486" s="41" t="s">
        <v>22</v>
      </c>
      <c r="J486" s="42" t="s">
        <v>23</v>
      </c>
      <c r="K486" s="43" t="s">
        <v>24</v>
      </c>
      <c r="L486" s="41">
        <v>2023</v>
      </c>
      <c r="M486" s="352" t="s">
        <v>25</v>
      </c>
      <c r="N486" s="44">
        <v>2023</v>
      </c>
      <c r="O486" s="353" t="s">
        <v>26</v>
      </c>
      <c r="P486" s="44">
        <v>18</v>
      </c>
    </row>
    <row r="487" s="19" customFormat="1" ht="27.95" customHeight="1" spans="1:16">
      <c r="A487" s="37">
        <v>485</v>
      </c>
      <c r="B487" s="331" t="s">
        <v>761</v>
      </c>
      <c r="C487" s="331" t="s">
        <v>18</v>
      </c>
      <c r="D487" s="332" t="s">
        <v>762</v>
      </c>
      <c r="E487" s="332">
        <v>121033</v>
      </c>
      <c r="F487" s="332" t="s">
        <v>27</v>
      </c>
      <c r="G487" s="332"/>
      <c r="H487" s="333"/>
      <c r="I487" s="334"/>
      <c r="J487" s="335"/>
      <c r="K487" s="56"/>
      <c r="L487" s="334"/>
      <c r="M487" s="334"/>
      <c r="N487" s="331"/>
      <c r="O487" s="331"/>
      <c r="P487" s="331"/>
    </row>
    <row r="488" s="19" customFormat="1" ht="27.95" customHeight="1" spans="1:16">
      <c r="A488" s="37">
        <v>486</v>
      </c>
      <c r="B488" s="331" t="s">
        <v>761</v>
      </c>
      <c r="C488" s="331" t="s">
        <v>18</v>
      </c>
      <c r="D488" s="332" t="s">
        <v>762</v>
      </c>
      <c r="E488" s="332">
        <v>161011</v>
      </c>
      <c r="F488" s="332" t="s">
        <v>247</v>
      </c>
      <c r="G488" s="332"/>
      <c r="H488" s="333"/>
      <c r="I488" s="334"/>
      <c r="J488" s="335"/>
      <c r="K488" s="56"/>
      <c r="L488" s="334"/>
      <c r="M488" s="334"/>
      <c r="N488" s="331"/>
      <c r="O488" s="331"/>
      <c r="P488" s="331"/>
    </row>
    <row r="489" s="19" customFormat="1" ht="27.95" customHeight="1" spans="1:16">
      <c r="A489" s="37">
        <v>487</v>
      </c>
      <c r="B489" s="331" t="s">
        <v>761</v>
      </c>
      <c r="C489" s="331" t="s">
        <v>18</v>
      </c>
      <c r="D489" s="332" t="s">
        <v>762</v>
      </c>
      <c r="E489" s="332">
        <v>161003</v>
      </c>
      <c r="F489" s="332" t="s">
        <v>29</v>
      </c>
      <c r="G489" s="39" t="s">
        <v>30</v>
      </c>
      <c r="H489" s="49">
        <v>9787560679471</v>
      </c>
      <c r="I489" s="41" t="s">
        <v>31</v>
      </c>
      <c r="J489" s="42" t="s">
        <v>32</v>
      </c>
      <c r="K489" s="43" t="s">
        <v>33</v>
      </c>
      <c r="L489" s="41">
        <v>2026</v>
      </c>
      <c r="M489" s="352" t="s">
        <v>34</v>
      </c>
      <c r="N489" s="44">
        <v>2026</v>
      </c>
      <c r="O489" s="44" t="s">
        <v>35</v>
      </c>
      <c r="P489" s="44">
        <v>46</v>
      </c>
    </row>
    <row r="490" s="19" customFormat="1" ht="27.95" customHeight="1" spans="1:16">
      <c r="A490" s="37">
        <v>488</v>
      </c>
      <c r="B490" s="331" t="s">
        <v>761</v>
      </c>
      <c r="C490" s="331" t="s">
        <v>18</v>
      </c>
      <c r="D490" s="332" t="s">
        <v>762</v>
      </c>
      <c r="E490" s="332">
        <v>141001</v>
      </c>
      <c r="F490" s="332" t="s">
        <v>230</v>
      </c>
      <c r="G490" s="39" t="s">
        <v>37</v>
      </c>
      <c r="H490" s="50">
        <v>9787572512360</v>
      </c>
      <c r="I490" s="41" t="s">
        <v>38</v>
      </c>
      <c r="J490" s="42" t="s">
        <v>39</v>
      </c>
      <c r="K490" s="43" t="s">
        <v>40</v>
      </c>
      <c r="L490" s="41">
        <v>2023</v>
      </c>
      <c r="M490" s="352" t="s">
        <v>41</v>
      </c>
      <c r="N490" s="44">
        <v>2023</v>
      </c>
      <c r="O490" s="44">
        <v>126354</v>
      </c>
      <c r="P490" s="44">
        <v>48</v>
      </c>
    </row>
    <row r="491" s="19" customFormat="1" ht="27.95" customHeight="1" spans="1:16">
      <c r="A491" s="37">
        <v>489</v>
      </c>
      <c r="B491" s="331" t="s">
        <v>761</v>
      </c>
      <c r="C491" s="331" t="s">
        <v>18</v>
      </c>
      <c r="D491" s="332" t="s">
        <v>762</v>
      </c>
      <c r="E491" s="332">
        <v>161001</v>
      </c>
      <c r="F491" s="332" t="s">
        <v>42</v>
      </c>
      <c r="G491" s="332"/>
      <c r="H491" s="333"/>
      <c r="I491" s="334"/>
      <c r="J491" s="335"/>
      <c r="K491" s="56"/>
      <c r="L491" s="334"/>
      <c r="M491" s="334"/>
      <c r="N491" s="331"/>
      <c r="O491" s="331"/>
      <c r="P491" s="331"/>
    </row>
    <row r="492" s="19" customFormat="1" ht="27.95" customHeight="1" spans="1:16">
      <c r="A492" s="37">
        <v>490</v>
      </c>
      <c r="B492" s="331" t="s">
        <v>761</v>
      </c>
      <c r="C492" s="331" t="s">
        <v>18</v>
      </c>
      <c r="D492" s="332" t="s">
        <v>762</v>
      </c>
      <c r="E492" s="332">
        <v>131060</v>
      </c>
      <c r="F492" s="332" t="s">
        <v>43</v>
      </c>
      <c r="G492" s="39" t="s">
        <v>44</v>
      </c>
      <c r="H492" s="55" t="s">
        <v>45</v>
      </c>
      <c r="I492" s="42" t="s">
        <v>46</v>
      </c>
      <c r="J492" s="42" t="s">
        <v>47</v>
      </c>
      <c r="K492" s="56" t="s">
        <v>33</v>
      </c>
      <c r="L492" s="41">
        <v>2021</v>
      </c>
      <c r="M492" s="352" t="s">
        <v>41</v>
      </c>
      <c r="N492" s="44">
        <v>2021</v>
      </c>
      <c r="O492" s="44">
        <v>141293</v>
      </c>
      <c r="P492" s="57">
        <v>62</v>
      </c>
    </row>
    <row r="493" s="19" customFormat="1" ht="27.95" customHeight="1" spans="1:16">
      <c r="A493" s="37">
        <v>491</v>
      </c>
      <c r="B493" s="331" t="s">
        <v>761</v>
      </c>
      <c r="C493" s="331" t="s">
        <v>18</v>
      </c>
      <c r="D493" s="332" t="s">
        <v>762</v>
      </c>
      <c r="E493" s="381" t="s">
        <v>763</v>
      </c>
      <c r="F493" s="332" t="s">
        <v>764</v>
      </c>
      <c r="G493" s="332" t="s">
        <v>584</v>
      </c>
      <c r="H493" s="336">
        <v>9787111741664</v>
      </c>
      <c r="I493" s="331" t="s">
        <v>109</v>
      </c>
      <c r="J493" s="332" t="s">
        <v>110</v>
      </c>
      <c r="K493" s="331" t="s">
        <v>33</v>
      </c>
      <c r="L493" s="331">
        <v>2024</v>
      </c>
      <c r="M493" s="331" t="s">
        <v>160</v>
      </c>
      <c r="N493" s="331">
        <v>2024</v>
      </c>
      <c r="O493" s="332">
        <v>205769</v>
      </c>
      <c r="P493" s="337">
        <v>69</v>
      </c>
    </row>
    <row r="494" s="19" customFormat="1" ht="27.95" customHeight="1" spans="1:16">
      <c r="A494" s="37">
        <v>492</v>
      </c>
      <c r="B494" s="331" t="s">
        <v>761</v>
      </c>
      <c r="C494" s="331" t="s">
        <v>18</v>
      </c>
      <c r="D494" s="332" t="s">
        <v>762</v>
      </c>
      <c r="E494" s="381" t="s">
        <v>765</v>
      </c>
      <c r="F494" s="332" t="s">
        <v>766</v>
      </c>
      <c r="G494" s="332" t="s">
        <v>766</v>
      </c>
      <c r="H494" s="336">
        <v>9787040623161</v>
      </c>
      <c r="I494" s="332" t="s">
        <v>22</v>
      </c>
      <c r="J494" s="332" t="s">
        <v>767</v>
      </c>
      <c r="K494" s="331" t="s">
        <v>33</v>
      </c>
      <c r="L494" s="331">
        <v>2024</v>
      </c>
      <c r="M494" s="331" t="s">
        <v>34</v>
      </c>
      <c r="N494" s="331">
        <v>2024</v>
      </c>
      <c r="O494" s="332" t="s">
        <v>768</v>
      </c>
      <c r="P494" s="337">
        <v>27</v>
      </c>
    </row>
    <row r="495" s="19" customFormat="1" ht="27.95" customHeight="1" spans="1:16">
      <c r="A495" s="37">
        <v>493</v>
      </c>
      <c r="B495" s="331" t="s">
        <v>761</v>
      </c>
      <c r="C495" s="331" t="s">
        <v>18</v>
      </c>
      <c r="D495" s="332" t="s">
        <v>762</v>
      </c>
      <c r="E495" s="381" t="s">
        <v>107</v>
      </c>
      <c r="F495" s="332" t="s">
        <v>769</v>
      </c>
      <c r="G495" s="332" t="s">
        <v>770</v>
      </c>
      <c r="H495" s="336">
        <v>9787111720843</v>
      </c>
      <c r="I495" s="332" t="s">
        <v>109</v>
      </c>
      <c r="J495" s="332" t="s">
        <v>771</v>
      </c>
      <c r="K495" s="331" t="s">
        <v>115</v>
      </c>
      <c r="L495" s="331">
        <v>2023</v>
      </c>
      <c r="M495" s="381" t="s">
        <v>41</v>
      </c>
      <c r="N495" s="331">
        <v>2022</v>
      </c>
      <c r="O495" s="332">
        <v>218555</v>
      </c>
      <c r="P495" s="337">
        <v>55</v>
      </c>
    </row>
    <row r="496" s="19" customFormat="1" ht="27.95" customHeight="1" spans="1:16">
      <c r="A496" s="37">
        <v>494</v>
      </c>
      <c r="B496" s="331" t="s">
        <v>761</v>
      </c>
      <c r="C496" s="331" t="s">
        <v>18</v>
      </c>
      <c r="D496" s="332" t="s">
        <v>772</v>
      </c>
      <c r="E496" s="332">
        <v>121001</v>
      </c>
      <c r="F496" s="332" t="s">
        <v>21</v>
      </c>
      <c r="G496" s="39" t="s">
        <v>21</v>
      </c>
      <c r="H496" s="40">
        <v>9787040599022</v>
      </c>
      <c r="I496" s="41" t="s">
        <v>22</v>
      </c>
      <c r="J496" s="42" t="s">
        <v>23</v>
      </c>
      <c r="K496" s="43" t="s">
        <v>24</v>
      </c>
      <c r="L496" s="41">
        <v>2023</v>
      </c>
      <c r="M496" s="352" t="s">
        <v>25</v>
      </c>
      <c r="N496" s="44">
        <v>2023</v>
      </c>
      <c r="O496" s="353" t="s">
        <v>26</v>
      </c>
      <c r="P496" s="44">
        <v>18</v>
      </c>
    </row>
    <row r="497" s="19" customFormat="1" ht="27.95" customHeight="1" spans="1:16">
      <c r="A497" s="37">
        <v>495</v>
      </c>
      <c r="B497" s="331" t="s">
        <v>761</v>
      </c>
      <c r="C497" s="331" t="s">
        <v>18</v>
      </c>
      <c r="D497" s="332" t="s">
        <v>772</v>
      </c>
      <c r="E497" s="332">
        <v>121033</v>
      </c>
      <c r="F497" s="332" t="s">
        <v>27</v>
      </c>
      <c r="G497" s="332"/>
      <c r="H497" s="333"/>
      <c r="I497" s="334"/>
      <c r="J497" s="335"/>
      <c r="K497" s="56"/>
      <c r="L497" s="334"/>
      <c r="M497" s="334"/>
      <c r="N497" s="331"/>
      <c r="O497" s="331"/>
      <c r="P497" s="331"/>
    </row>
    <row r="498" s="19" customFormat="1" ht="27.95" customHeight="1" spans="1:16">
      <c r="A498" s="37">
        <v>496</v>
      </c>
      <c r="B498" s="331" t="s">
        <v>761</v>
      </c>
      <c r="C498" s="331" t="s">
        <v>18</v>
      </c>
      <c r="D498" s="332" t="s">
        <v>772</v>
      </c>
      <c r="E498" s="332">
        <v>161011</v>
      </c>
      <c r="F498" s="332" t="s">
        <v>247</v>
      </c>
      <c r="G498" s="332"/>
      <c r="H498" s="333"/>
      <c r="I498" s="334"/>
      <c r="J498" s="335"/>
      <c r="K498" s="56"/>
      <c r="L498" s="334"/>
      <c r="M498" s="334"/>
      <c r="N498" s="331"/>
      <c r="O498" s="331"/>
      <c r="P498" s="331"/>
    </row>
    <row r="499" s="19" customFormat="1" ht="27.95" customHeight="1" spans="1:16">
      <c r="A499" s="37">
        <v>497</v>
      </c>
      <c r="B499" s="331" t="s">
        <v>761</v>
      </c>
      <c r="C499" s="331" t="s">
        <v>18</v>
      </c>
      <c r="D499" s="332" t="s">
        <v>772</v>
      </c>
      <c r="E499" s="332">
        <v>161003</v>
      </c>
      <c r="F499" s="332" t="s">
        <v>29</v>
      </c>
      <c r="G499" s="39" t="s">
        <v>30</v>
      </c>
      <c r="H499" s="49">
        <v>9787560679471</v>
      </c>
      <c r="I499" s="41" t="s">
        <v>31</v>
      </c>
      <c r="J499" s="42" t="s">
        <v>32</v>
      </c>
      <c r="K499" s="43" t="s">
        <v>33</v>
      </c>
      <c r="L499" s="41">
        <v>2026</v>
      </c>
      <c r="M499" s="352" t="s">
        <v>34</v>
      </c>
      <c r="N499" s="44">
        <v>2026</v>
      </c>
      <c r="O499" s="44" t="s">
        <v>35</v>
      </c>
      <c r="P499" s="44">
        <v>46</v>
      </c>
    </row>
    <row r="500" s="19" customFormat="1" ht="27.95" customHeight="1" spans="1:16">
      <c r="A500" s="37">
        <v>498</v>
      </c>
      <c r="B500" s="331" t="s">
        <v>761</v>
      </c>
      <c r="C500" s="331" t="s">
        <v>18</v>
      </c>
      <c r="D500" s="332" t="s">
        <v>772</v>
      </c>
      <c r="E500" s="332">
        <v>141001</v>
      </c>
      <c r="F500" s="332" t="s">
        <v>230</v>
      </c>
      <c r="G500" s="39" t="s">
        <v>37</v>
      </c>
      <c r="H500" s="50">
        <v>9787572512360</v>
      </c>
      <c r="I500" s="41" t="s">
        <v>38</v>
      </c>
      <c r="J500" s="42" t="s">
        <v>39</v>
      </c>
      <c r="K500" s="43" t="s">
        <v>40</v>
      </c>
      <c r="L500" s="41">
        <v>2023</v>
      </c>
      <c r="M500" s="352" t="s">
        <v>41</v>
      </c>
      <c r="N500" s="44">
        <v>2023</v>
      </c>
      <c r="O500" s="44">
        <v>126354</v>
      </c>
      <c r="P500" s="44">
        <v>48</v>
      </c>
    </row>
    <row r="501" s="19" customFormat="1" ht="27.95" customHeight="1" spans="1:16">
      <c r="A501" s="37">
        <v>499</v>
      </c>
      <c r="B501" s="331" t="s">
        <v>761</v>
      </c>
      <c r="C501" s="331" t="s">
        <v>18</v>
      </c>
      <c r="D501" s="332" t="s">
        <v>772</v>
      </c>
      <c r="E501" s="332">
        <v>161001</v>
      </c>
      <c r="F501" s="332" t="s">
        <v>42</v>
      </c>
      <c r="G501" s="332"/>
      <c r="H501" s="333"/>
      <c r="I501" s="334"/>
      <c r="J501" s="335"/>
      <c r="K501" s="56"/>
      <c r="L501" s="334"/>
      <c r="M501" s="334"/>
      <c r="N501" s="331"/>
      <c r="O501" s="331"/>
      <c r="P501" s="331"/>
    </row>
    <row r="502" s="19" customFormat="1" ht="27.95" customHeight="1" spans="1:16">
      <c r="A502" s="37">
        <v>500</v>
      </c>
      <c r="B502" s="331" t="s">
        <v>761</v>
      </c>
      <c r="C502" s="331" t="s">
        <v>18</v>
      </c>
      <c r="D502" s="332" t="s">
        <v>772</v>
      </c>
      <c r="E502" s="332">
        <v>131060</v>
      </c>
      <c r="F502" s="332" t="s">
        <v>43</v>
      </c>
      <c r="G502" s="39" t="s">
        <v>44</v>
      </c>
      <c r="H502" s="55" t="s">
        <v>45</v>
      </c>
      <c r="I502" s="42" t="s">
        <v>46</v>
      </c>
      <c r="J502" s="42" t="s">
        <v>47</v>
      </c>
      <c r="K502" s="56" t="s">
        <v>33</v>
      </c>
      <c r="L502" s="41">
        <v>2021</v>
      </c>
      <c r="M502" s="352" t="s">
        <v>41</v>
      </c>
      <c r="N502" s="44">
        <v>2021</v>
      </c>
      <c r="O502" s="44">
        <v>141293</v>
      </c>
      <c r="P502" s="57">
        <v>62</v>
      </c>
    </row>
    <row r="503" s="19" customFormat="1" ht="27.95" customHeight="1" spans="1:16">
      <c r="A503" s="37">
        <v>501</v>
      </c>
      <c r="B503" s="331" t="s">
        <v>761</v>
      </c>
      <c r="C503" s="331" t="s">
        <v>18</v>
      </c>
      <c r="D503" s="332" t="s">
        <v>772</v>
      </c>
      <c r="E503" s="381" t="s">
        <v>763</v>
      </c>
      <c r="F503" s="332" t="s">
        <v>764</v>
      </c>
      <c r="G503" s="332" t="s">
        <v>584</v>
      </c>
      <c r="H503" s="336">
        <v>9787111741664</v>
      </c>
      <c r="I503" s="331" t="s">
        <v>109</v>
      </c>
      <c r="J503" s="332" t="s">
        <v>110</v>
      </c>
      <c r="K503" s="331" t="s">
        <v>33</v>
      </c>
      <c r="L503" s="331">
        <v>2024</v>
      </c>
      <c r="M503" s="331" t="s">
        <v>160</v>
      </c>
      <c r="N503" s="331">
        <v>2024</v>
      </c>
      <c r="O503" s="332">
        <v>205769</v>
      </c>
      <c r="P503" s="337">
        <v>69</v>
      </c>
    </row>
    <row r="504" s="19" customFormat="1" ht="27.95" customHeight="1" spans="1:16">
      <c r="A504" s="37">
        <v>502</v>
      </c>
      <c r="B504" s="331" t="s">
        <v>761</v>
      </c>
      <c r="C504" s="331" t="s">
        <v>18</v>
      </c>
      <c r="D504" s="332" t="s">
        <v>772</v>
      </c>
      <c r="E504" s="381" t="s">
        <v>765</v>
      </c>
      <c r="F504" s="332" t="s">
        <v>766</v>
      </c>
      <c r="G504" s="332" t="s">
        <v>766</v>
      </c>
      <c r="H504" s="336">
        <v>9787040623161</v>
      </c>
      <c r="I504" s="332" t="s">
        <v>22</v>
      </c>
      <c r="J504" s="332" t="s">
        <v>767</v>
      </c>
      <c r="K504" s="331" t="s">
        <v>33</v>
      </c>
      <c r="L504" s="331">
        <v>2024</v>
      </c>
      <c r="M504" s="331" t="s">
        <v>34</v>
      </c>
      <c r="N504" s="331">
        <v>2024</v>
      </c>
      <c r="O504" s="332" t="s">
        <v>768</v>
      </c>
      <c r="P504" s="337">
        <v>27</v>
      </c>
    </row>
    <row r="505" s="19" customFormat="1" ht="27.95" customHeight="1" spans="1:16">
      <c r="A505" s="37">
        <v>503</v>
      </c>
      <c r="B505" s="331" t="s">
        <v>761</v>
      </c>
      <c r="C505" s="331" t="s">
        <v>18</v>
      </c>
      <c r="D505" s="332" t="s">
        <v>772</v>
      </c>
      <c r="E505" s="381" t="s">
        <v>107</v>
      </c>
      <c r="F505" s="332" t="s">
        <v>769</v>
      </c>
      <c r="G505" s="332" t="s">
        <v>770</v>
      </c>
      <c r="H505" s="336">
        <v>9787111720843</v>
      </c>
      <c r="I505" s="332" t="s">
        <v>109</v>
      </c>
      <c r="J505" s="332" t="s">
        <v>771</v>
      </c>
      <c r="K505" s="331" t="s">
        <v>115</v>
      </c>
      <c r="L505" s="331">
        <v>2023</v>
      </c>
      <c r="M505" s="381" t="s">
        <v>41</v>
      </c>
      <c r="N505" s="331">
        <v>2022</v>
      </c>
      <c r="O505" s="332">
        <v>218555</v>
      </c>
      <c r="P505" s="337">
        <v>55</v>
      </c>
    </row>
    <row r="506" s="19" customFormat="1" ht="27.95" customHeight="1" spans="1:16">
      <c r="A506" s="37">
        <v>504</v>
      </c>
      <c r="B506" s="331" t="s">
        <v>761</v>
      </c>
      <c r="C506" s="331" t="s">
        <v>18</v>
      </c>
      <c r="D506" s="332" t="s">
        <v>773</v>
      </c>
      <c r="E506" s="332">
        <v>121001</v>
      </c>
      <c r="F506" s="332" t="s">
        <v>21</v>
      </c>
      <c r="G506" s="39" t="s">
        <v>21</v>
      </c>
      <c r="H506" s="40">
        <v>9787040599022</v>
      </c>
      <c r="I506" s="41" t="s">
        <v>22</v>
      </c>
      <c r="J506" s="42" t="s">
        <v>23</v>
      </c>
      <c r="K506" s="43" t="s">
        <v>24</v>
      </c>
      <c r="L506" s="41">
        <v>2023</v>
      </c>
      <c r="M506" s="352" t="s">
        <v>25</v>
      </c>
      <c r="N506" s="44">
        <v>2023</v>
      </c>
      <c r="O506" s="353" t="s">
        <v>26</v>
      </c>
      <c r="P506" s="44">
        <v>18</v>
      </c>
    </row>
    <row r="507" s="19" customFormat="1" ht="27.95" customHeight="1" spans="1:16">
      <c r="A507" s="37">
        <v>505</v>
      </c>
      <c r="B507" s="331" t="s">
        <v>761</v>
      </c>
      <c r="C507" s="331" t="s">
        <v>18</v>
      </c>
      <c r="D507" s="332" t="s">
        <v>773</v>
      </c>
      <c r="E507" s="332">
        <v>121033</v>
      </c>
      <c r="F507" s="332" t="s">
        <v>27</v>
      </c>
      <c r="G507" s="332"/>
      <c r="H507" s="333"/>
      <c r="I507" s="334"/>
      <c r="J507" s="335"/>
      <c r="K507" s="56"/>
      <c r="L507" s="334"/>
      <c r="M507" s="334"/>
      <c r="N507" s="331"/>
      <c r="O507" s="331"/>
      <c r="P507" s="331"/>
    </row>
    <row r="508" s="19" customFormat="1" ht="27.95" customHeight="1" spans="1:16">
      <c r="A508" s="37">
        <v>506</v>
      </c>
      <c r="B508" s="331" t="s">
        <v>761</v>
      </c>
      <c r="C508" s="331" t="s">
        <v>18</v>
      </c>
      <c r="D508" s="332" t="s">
        <v>773</v>
      </c>
      <c r="E508" s="332">
        <v>161011</v>
      </c>
      <c r="F508" s="332" t="s">
        <v>247</v>
      </c>
      <c r="G508" s="332"/>
      <c r="H508" s="333"/>
      <c r="I508" s="334"/>
      <c r="J508" s="335"/>
      <c r="K508" s="56"/>
      <c r="L508" s="334"/>
      <c r="M508" s="334"/>
      <c r="N508" s="331"/>
      <c r="O508" s="331"/>
      <c r="P508" s="331"/>
    </row>
    <row r="509" s="19" customFormat="1" ht="27.95" customHeight="1" spans="1:16">
      <c r="A509" s="37">
        <v>507</v>
      </c>
      <c r="B509" s="331" t="s">
        <v>761</v>
      </c>
      <c r="C509" s="331" t="s">
        <v>18</v>
      </c>
      <c r="D509" s="332" t="s">
        <v>773</v>
      </c>
      <c r="E509" s="332">
        <v>161003</v>
      </c>
      <c r="F509" s="332" t="s">
        <v>29</v>
      </c>
      <c r="G509" s="39" t="s">
        <v>30</v>
      </c>
      <c r="H509" s="49">
        <v>9787560679471</v>
      </c>
      <c r="I509" s="41" t="s">
        <v>31</v>
      </c>
      <c r="J509" s="42" t="s">
        <v>32</v>
      </c>
      <c r="K509" s="43" t="s">
        <v>33</v>
      </c>
      <c r="L509" s="41">
        <v>2026</v>
      </c>
      <c r="M509" s="352" t="s">
        <v>34</v>
      </c>
      <c r="N509" s="44">
        <v>2026</v>
      </c>
      <c r="O509" s="44" t="s">
        <v>35</v>
      </c>
      <c r="P509" s="44">
        <v>46</v>
      </c>
    </row>
    <row r="510" s="19" customFormat="1" ht="27.95" customHeight="1" spans="1:16">
      <c r="A510" s="37">
        <v>508</v>
      </c>
      <c r="B510" s="331" t="s">
        <v>761</v>
      </c>
      <c r="C510" s="331" t="s">
        <v>18</v>
      </c>
      <c r="D510" s="332" t="s">
        <v>773</v>
      </c>
      <c r="E510" s="332">
        <v>141001</v>
      </c>
      <c r="F510" s="332" t="s">
        <v>230</v>
      </c>
      <c r="G510" s="39" t="s">
        <v>37</v>
      </c>
      <c r="H510" s="50">
        <v>9787572512360</v>
      </c>
      <c r="I510" s="41" t="s">
        <v>38</v>
      </c>
      <c r="J510" s="42" t="s">
        <v>39</v>
      </c>
      <c r="K510" s="43" t="s">
        <v>40</v>
      </c>
      <c r="L510" s="41">
        <v>2023</v>
      </c>
      <c r="M510" s="352" t="s">
        <v>41</v>
      </c>
      <c r="N510" s="44">
        <v>2023</v>
      </c>
      <c r="O510" s="44">
        <v>126354</v>
      </c>
      <c r="P510" s="44">
        <v>48</v>
      </c>
    </row>
    <row r="511" s="19" customFormat="1" ht="27.95" customHeight="1" spans="1:16">
      <c r="A511" s="37">
        <v>509</v>
      </c>
      <c r="B511" s="331" t="s">
        <v>761</v>
      </c>
      <c r="C511" s="331" t="s">
        <v>18</v>
      </c>
      <c r="D511" s="332" t="s">
        <v>773</v>
      </c>
      <c r="E511" s="332">
        <v>161001</v>
      </c>
      <c r="F511" s="332" t="s">
        <v>42</v>
      </c>
      <c r="G511" s="332"/>
      <c r="H511" s="333"/>
      <c r="I511" s="334"/>
      <c r="J511" s="335"/>
      <c r="K511" s="56"/>
      <c r="L511" s="334"/>
      <c r="M511" s="334"/>
      <c r="N511" s="331"/>
      <c r="O511" s="331"/>
      <c r="P511" s="331"/>
    </row>
    <row r="512" s="19" customFormat="1" ht="27.95" customHeight="1" spans="1:16">
      <c r="A512" s="37">
        <v>510</v>
      </c>
      <c r="B512" s="331" t="s">
        <v>761</v>
      </c>
      <c r="C512" s="331" t="s">
        <v>18</v>
      </c>
      <c r="D512" s="332" t="s">
        <v>773</v>
      </c>
      <c r="E512" s="332">
        <v>131060</v>
      </c>
      <c r="F512" s="332" t="s">
        <v>43</v>
      </c>
      <c r="G512" s="39" t="s">
        <v>44</v>
      </c>
      <c r="H512" s="55" t="s">
        <v>45</v>
      </c>
      <c r="I512" s="42" t="s">
        <v>46</v>
      </c>
      <c r="J512" s="42" t="s">
        <v>47</v>
      </c>
      <c r="K512" s="56" t="s">
        <v>33</v>
      </c>
      <c r="L512" s="41">
        <v>2021</v>
      </c>
      <c r="M512" s="352" t="s">
        <v>41</v>
      </c>
      <c r="N512" s="44">
        <v>2021</v>
      </c>
      <c r="O512" s="44">
        <v>141293</v>
      </c>
      <c r="P512" s="57">
        <v>62</v>
      </c>
    </row>
    <row r="513" s="19" customFormat="1" ht="27.95" customHeight="1" spans="1:16">
      <c r="A513" s="37">
        <v>511</v>
      </c>
      <c r="B513" s="331" t="s">
        <v>761</v>
      </c>
      <c r="C513" s="331" t="s">
        <v>18</v>
      </c>
      <c r="D513" s="332" t="s">
        <v>773</v>
      </c>
      <c r="E513" s="382" t="s">
        <v>774</v>
      </c>
      <c r="F513" s="332" t="s">
        <v>775</v>
      </c>
      <c r="G513" s="332" t="s">
        <v>776</v>
      </c>
      <c r="H513" s="338">
        <v>9787563987764</v>
      </c>
      <c r="I513" s="334" t="s">
        <v>777</v>
      </c>
      <c r="J513" s="335" t="s">
        <v>778</v>
      </c>
      <c r="K513" s="56" t="s">
        <v>40</v>
      </c>
      <c r="L513" s="334">
        <v>2025</v>
      </c>
      <c r="M513" s="383" t="s">
        <v>160</v>
      </c>
      <c r="N513" s="331">
        <v>2025</v>
      </c>
      <c r="O513" s="331" t="s">
        <v>779</v>
      </c>
      <c r="P513" s="331">
        <v>49.8</v>
      </c>
    </row>
    <row r="514" s="19" customFormat="1" ht="27.95" customHeight="1" spans="1:16">
      <c r="A514" s="37">
        <v>512</v>
      </c>
      <c r="B514" s="331" t="s">
        <v>761</v>
      </c>
      <c r="C514" s="331" t="s">
        <v>18</v>
      </c>
      <c r="D514" s="332" t="s">
        <v>773</v>
      </c>
      <c r="E514" s="381" t="s">
        <v>780</v>
      </c>
      <c r="F514" s="332" t="s">
        <v>766</v>
      </c>
      <c r="G514" s="332" t="s">
        <v>766</v>
      </c>
      <c r="H514" s="336">
        <v>9787040623161</v>
      </c>
      <c r="I514" s="332" t="s">
        <v>22</v>
      </c>
      <c r="J514" s="332" t="s">
        <v>767</v>
      </c>
      <c r="K514" s="331" t="s">
        <v>33</v>
      </c>
      <c r="L514" s="331">
        <v>2024</v>
      </c>
      <c r="M514" s="331" t="s">
        <v>34</v>
      </c>
      <c r="N514" s="331">
        <v>2024</v>
      </c>
      <c r="O514" s="332" t="s">
        <v>768</v>
      </c>
      <c r="P514" s="337">
        <v>27</v>
      </c>
    </row>
    <row r="515" s="19" customFormat="1" ht="27.95" customHeight="1" spans="1:16">
      <c r="A515" s="37">
        <v>513</v>
      </c>
      <c r="B515" s="331" t="s">
        <v>761</v>
      </c>
      <c r="C515" s="331" t="s">
        <v>18</v>
      </c>
      <c r="D515" s="332" t="s">
        <v>781</v>
      </c>
      <c r="E515" s="332">
        <v>121001</v>
      </c>
      <c r="F515" s="332" t="s">
        <v>21</v>
      </c>
      <c r="G515" s="39" t="s">
        <v>21</v>
      </c>
      <c r="H515" s="40">
        <v>9787040599022</v>
      </c>
      <c r="I515" s="41" t="s">
        <v>22</v>
      </c>
      <c r="J515" s="42" t="s">
        <v>23</v>
      </c>
      <c r="K515" s="43" t="s">
        <v>24</v>
      </c>
      <c r="L515" s="41">
        <v>2023</v>
      </c>
      <c r="M515" s="352" t="s">
        <v>25</v>
      </c>
      <c r="N515" s="44">
        <v>2023</v>
      </c>
      <c r="O515" s="353" t="s">
        <v>26</v>
      </c>
      <c r="P515" s="44">
        <v>18</v>
      </c>
    </row>
    <row r="516" s="19" customFormat="1" ht="27.95" customHeight="1" spans="1:16">
      <c r="A516" s="37">
        <v>514</v>
      </c>
      <c r="B516" s="331" t="s">
        <v>761</v>
      </c>
      <c r="C516" s="331" t="s">
        <v>18</v>
      </c>
      <c r="D516" s="332" t="s">
        <v>781</v>
      </c>
      <c r="E516" s="332">
        <v>121033</v>
      </c>
      <c r="F516" s="332" t="s">
        <v>27</v>
      </c>
      <c r="G516" s="332"/>
      <c r="H516" s="333"/>
      <c r="I516" s="334"/>
      <c r="J516" s="335"/>
      <c r="K516" s="56"/>
      <c r="L516" s="334"/>
      <c r="M516" s="334"/>
      <c r="N516" s="331"/>
      <c r="O516" s="331"/>
      <c r="P516" s="331"/>
    </row>
    <row r="517" s="19" customFormat="1" ht="27.95" customHeight="1" spans="1:16">
      <c r="A517" s="37">
        <v>515</v>
      </c>
      <c r="B517" s="331" t="s">
        <v>761</v>
      </c>
      <c r="C517" s="331" t="s">
        <v>18</v>
      </c>
      <c r="D517" s="332" t="s">
        <v>781</v>
      </c>
      <c r="E517" s="332">
        <v>161011</v>
      </c>
      <c r="F517" s="332" t="s">
        <v>247</v>
      </c>
      <c r="G517" s="332"/>
      <c r="H517" s="333"/>
      <c r="I517" s="334"/>
      <c r="J517" s="335"/>
      <c r="K517" s="56"/>
      <c r="L517" s="334"/>
      <c r="M517" s="334"/>
      <c r="N517" s="331"/>
      <c r="O517" s="331"/>
      <c r="P517" s="331"/>
    </row>
    <row r="518" s="19" customFormat="1" ht="27.95" customHeight="1" spans="1:16">
      <c r="A518" s="37">
        <v>516</v>
      </c>
      <c r="B518" s="331" t="s">
        <v>761</v>
      </c>
      <c r="C518" s="331" t="s">
        <v>18</v>
      </c>
      <c r="D518" s="332" t="s">
        <v>781</v>
      </c>
      <c r="E518" s="332">
        <v>161003</v>
      </c>
      <c r="F518" s="332" t="s">
        <v>29</v>
      </c>
      <c r="G518" s="39" t="s">
        <v>30</v>
      </c>
      <c r="H518" s="49">
        <v>9787560679471</v>
      </c>
      <c r="I518" s="41" t="s">
        <v>31</v>
      </c>
      <c r="J518" s="42" t="s">
        <v>32</v>
      </c>
      <c r="K518" s="43" t="s">
        <v>33</v>
      </c>
      <c r="L518" s="41">
        <v>2026</v>
      </c>
      <c r="M518" s="352" t="s">
        <v>34</v>
      </c>
      <c r="N518" s="44">
        <v>2026</v>
      </c>
      <c r="O518" s="44" t="s">
        <v>35</v>
      </c>
      <c r="P518" s="44">
        <v>46</v>
      </c>
    </row>
    <row r="519" s="19" customFormat="1" ht="27.95" customHeight="1" spans="1:16">
      <c r="A519" s="37">
        <v>517</v>
      </c>
      <c r="B519" s="331" t="s">
        <v>761</v>
      </c>
      <c r="C519" s="331" t="s">
        <v>18</v>
      </c>
      <c r="D519" s="332" t="s">
        <v>781</v>
      </c>
      <c r="E519" s="332">
        <v>141001</v>
      </c>
      <c r="F519" s="332" t="s">
        <v>230</v>
      </c>
      <c r="G519" s="39" t="s">
        <v>37</v>
      </c>
      <c r="H519" s="50">
        <v>9787572512360</v>
      </c>
      <c r="I519" s="41" t="s">
        <v>38</v>
      </c>
      <c r="J519" s="42" t="s">
        <v>39</v>
      </c>
      <c r="K519" s="43" t="s">
        <v>40</v>
      </c>
      <c r="L519" s="41">
        <v>2023</v>
      </c>
      <c r="M519" s="352" t="s">
        <v>41</v>
      </c>
      <c r="N519" s="44">
        <v>2023</v>
      </c>
      <c r="O519" s="44">
        <v>126354</v>
      </c>
      <c r="P519" s="44">
        <v>48</v>
      </c>
    </row>
    <row r="520" s="19" customFormat="1" ht="27.95" customHeight="1" spans="1:16">
      <c r="A520" s="37">
        <v>518</v>
      </c>
      <c r="B520" s="331" t="s">
        <v>761</v>
      </c>
      <c r="C520" s="331" t="s">
        <v>18</v>
      </c>
      <c r="D520" s="332" t="s">
        <v>781</v>
      </c>
      <c r="E520" s="332">
        <v>161001</v>
      </c>
      <c r="F520" s="332" t="s">
        <v>42</v>
      </c>
      <c r="G520" s="332"/>
      <c r="H520" s="333"/>
      <c r="I520" s="334"/>
      <c r="J520" s="335"/>
      <c r="K520" s="56"/>
      <c r="L520" s="334"/>
      <c r="M520" s="334"/>
      <c r="N520" s="331"/>
      <c r="O520" s="331"/>
      <c r="P520" s="331"/>
    </row>
    <row r="521" s="19" customFormat="1" ht="27.95" customHeight="1" spans="1:16">
      <c r="A521" s="37">
        <v>519</v>
      </c>
      <c r="B521" s="331"/>
      <c r="C521" s="331"/>
      <c r="D521" s="332" t="s">
        <v>781</v>
      </c>
      <c r="E521" s="332">
        <v>131057</v>
      </c>
      <c r="F521" s="339" t="s">
        <v>782</v>
      </c>
      <c r="G521" s="42" t="s">
        <v>232</v>
      </c>
      <c r="H521" s="169">
        <v>9787563575466</v>
      </c>
      <c r="I521" s="170" t="s">
        <v>233</v>
      </c>
      <c r="J521" s="42" t="s">
        <v>234</v>
      </c>
      <c r="K521" s="56" t="s">
        <v>62</v>
      </c>
      <c r="L521" s="41">
        <v>2025</v>
      </c>
      <c r="M521" s="44" t="s">
        <v>235</v>
      </c>
      <c r="N521" s="44">
        <v>2025</v>
      </c>
      <c r="O521" s="44" t="s">
        <v>236</v>
      </c>
      <c r="P521" s="57">
        <v>49.9</v>
      </c>
    </row>
    <row r="522" s="19" customFormat="1" ht="27.95" customHeight="1" spans="1:16">
      <c r="A522" s="37">
        <v>520</v>
      </c>
      <c r="B522" s="331" t="s">
        <v>761</v>
      </c>
      <c r="C522" s="331" t="s">
        <v>18</v>
      </c>
      <c r="D522" s="332" t="s">
        <v>781</v>
      </c>
      <c r="E522" s="382" t="s">
        <v>783</v>
      </c>
      <c r="F522" s="332" t="s">
        <v>784</v>
      </c>
      <c r="G522" s="332" t="s">
        <v>785</v>
      </c>
      <c r="H522" s="338">
        <v>9787568551045</v>
      </c>
      <c r="I522" s="334" t="s">
        <v>202</v>
      </c>
      <c r="J522" s="335" t="s">
        <v>786</v>
      </c>
      <c r="K522" s="56" t="s">
        <v>469</v>
      </c>
      <c r="L522" s="334">
        <v>2024</v>
      </c>
      <c r="M522" s="334" t="s">
        <v>25</v>
      </c>
      <c r="N522" s="331">
        <v>2024</v>
      </c>
      <c r="O522" s="331" t="s">
        <v>787</v>
      </c>
      <c r="P522" s="331">
        <v>57.8</v>
      </c>
    </row>
    <row r="523" s="20" customFormat="1" ht="27.95" customHeight="1" spans="1:16">
      <c r="A523" s="37">
        <v>521</v>
      </c>
      <c r="B523" s="331" t="s">
        <v>761</v>
      </c>
      <c r="C523" s="331" t="s">
        <v>18</v>
      </c>
      <c r="D523" s="332" t="s">
        <v>781</v>
      </c>
      <c r="E523" s="381" t="s">
        <v>788</v>
      </c>
      <c r="F523" s="332" t="s">
        <v>789</v>
      </c>
      <c r="G523" s="332" t="s">
        <v>790</v>
      </c>
      <c r="H523" s="336">
        <v>9787521345377</v>
      </c>
      <c r="I523" s="332" t="s">
        <v>791</v>
      </c>
      <c r="J523" s="332" t="s">
        <v>792</v>
      </c>
      <c r="K523" s="332" t="s">
        <v>33</v>
      </c>
      <c r="L523" s="334">
        <v>2023</v>
      </c>
      <c r="M523" s="334" t="s">
        <v>101</v>
      </c>
      <c r="N523" s="331">
        <v>2023</v>
      </c>
      <c r="O523" s="331">
        <v>98337</v>
      </c>
      <c r="P523" s="332">
        <v>60</v>
      </c>
    </row>
    <row r="524" s="20" customFormat="1" ht="27.95" customHeight="1" spans="1:16">
      <c r="A524" s="37">
        <v>522</v>
      </c>
      <c r="B524" s="331" t="s">
        <v>761</v>
      </c>
      <c r="C524" s="331" t="s">
        <v>18</v>
      </c>
      <c r="D524" s="332" t="s">
        <v>781</v>
      </c>
      <c r="E524" s="381" t="s">
        <v>793</v>
      </c>
      <c r="F524" s="332" t="s">
        <v>794</v>
      </c>
      <c r="G524" s="332" t="s">
        <v>795</v>
      </c>
      <c r="H524" s="336">
        <v>9787544675772</v>
      </c>
      <c r="I524" s="332" t="s">
        <v>796</v>
      </c>
      <c r="J524" s="332" t="s">
        <v>797</v>
      </c>
      <c r="K524" s="332" t="s">
        <v>40</v>
      </c>
      <c r="L524" s="334">
        <v>2023</v>
      </c>
      <c r="M524" s="334" t="s">
        <v>34</v>
      </c>
      <c r="N524" s="332">
        <v>2023</v>
      </c>
      <c r="O524" s="331">
        <v>38403</v>
      </c>
      <c r="P524" s="332" t="s">
        <v>798</v>
      </c>
    </row>
    <row r="525" s="19" customFormat="1" ht="27.95" customHeight="1" spans="1:16">
      <c r="A525" s="37">
        <v>523</v>
      </c>
      <c r="B525" s="331" t="s">
        <v>761</v>
      </c>
      <c r="C525" s="331" t="s">
        <v>18</v>
      </c>
      <c r="D525" s="332" t="s">
        <v>799</v>
      </c>
      <c r="E525" s="332">
        <v>121001</v>
      </c>
      <c r="F525" s="332" t="s">
        <v>21</v>
      </c>
      <c r="G525" s="39" t="s">
        <v>21</v>
      </c>
      <c r="H525" s="40">
        <v>9787040599022</v>
      </c>
      <c r="I525" s="41" t="s">
        <v>22</v>
      </c>
      <c r="J525" s="42" t="s">
        <v>23</v>
      </c>
      <c r="K525" s="43" t="s">
        <v>24</v>
      </c>
      <c r="L525" s="41">
        <v>2023</v>
      </c>
      <c r="M525" s="352" t="s">
        <v>25</v>
      </c>
      <c r="N525" s="44">
        <v>2023</v>
      </c>
      <c r="O525" s="353" t="s">
        <v>26</v>
      </c>
      <c r="P525" s="44">
        <v>18</v>
      </c>
    </row>
    <row r="526" s="19" customFormat="1" ht="27.95" customHeight="1" spans="1:16">
      <c r="A526" s="37">
        <v>524</v>
      </c>
      <c r="B526" s="331" t="s">
        <v>761</v>
      </c>
      <c r="C526" s="331" t="s">
        <v>18</v>
      </c>
      <c r="D526" s="332" t="s">
        <v>799</v>
      </c>
      <c r="E526" s="332">
        <v>121033</v>
      </c>
      <c r="F526" s="332" t="s">
        <v>27</v>
      </c>
      <c r="G526" s="332"/>
      <c r="H526" s="333"/>
      <c r="I526" s="334"/>
      <c r="J526" s="335"/>
      <c r="K526" s="56"/>
      <c r="L526" s="334"/>
      <c r="M526" s="334"/>
      <c r="N526" s="331"/>
      <c r="O526" s="331"/>
      <c r="P526" s="331"/>
    </row>
    <row r="527" s="19" customFormat="1" ht="27.95" customHeight="1" spans="1:16">
      <c r="A527" s="37">
        <v>525</v>
      </c>
      <c r="B527" s="331" t="s">
        <v>761</v>
      </c>
      <c r="C527" s="331" t="s">
        <v>18</v>
      </c>
      <c r="D527" s="332" t="s">
        <v>799</v>
      </c>
      <c r="E527" s="332">
        <v>161011</v>
      </c>
      <c r="F527" s="332" t="s">
        <v>247</v>
      </c>
      <c r="G527" s="332"/>
      <c r="H527" s="333"/>
      <c r="I527" s="334"/>
      <c r="J527" s="335"/>
      <c r="K527" s="56"/>
      <c r="L527" s="334"/>
      <c r="M527" s="334"/>
      <c r="N527" s="331"/>
      <c r="O527" s="331"/>
      <c r="P527" s="331"/>
    </row>
    <row r="528" s="19" customFormat="1" ht="27.95" customHeight="1" spans="1:16">
      <c r="A528" s="37">
        <v>526</v>
      </c>
      <c r="B528" s="331" t="s">
        <v>761</v>
      </c>
      <c r="C528" s="331" t="s">
        <v>18</v>
      </c>
      <c r="D528" s="332" t="s">
        <v>799</v>
      </c>
      <c r="E528" s="332">
        <v>161003</v>
      </c>
      <c r="F528" s="332" t="s">
        <v>29</v>
      </c>
      <c r="G528" s="39" t="s">
        <v>30</v>
      </c>
      <c r="H528" s="49">
        <v>9787560679471</v>
      </c>
      <c r="I528" s="41" t="s">
        <v>31</v>
      </c>
      <c r="J528" s="42" t="s">
        <v>32</v>
      </c>
      <c r="K528" s="43" t="s">
        <v>33</v>
      </c>
      <c r="L528" s="41">
        <v>2026</v>
      </c>
      <c r="M528" s="352" t="s">
        <v>34</v>
      </c>
      <c r="N528" s="44">
        <v>2026</v>
      </c>
      <c r="O528" s="44" t="s">
        <v>35</v>
      </c>
      <c r="P528" s="44">
        <v>46</v>
      </c>
    </row>
    <row r="529" s="19" customFormat="1" ht="27.95" customHeight="1" spans="1:16">
      <c r="A529" s="37">
        <v>527</v>
      </c>
      <c r="B529" s="331" t="s">
        <v>761</v>
      </c>
      <c r="C529" s="331" t="s">
        <v>18</v>
      </c>
      <c r="D529" s="332" t="s">
        <v>799</v>
      </c>
      <c r="E529" s="332">
        <v>141001</v>
      </c>
      <c r="F529" s="332" t="s">
        <v>230</v>
      </c>
      <c r="G529" s="39" t="s">
        <v>37</v>
      </c>
      <c r="H529" s="50">
        <v>9787572512360</v>
      </c>
      <c r="I529" s="41" t="s">
        <v>38</v>
      </c>
      <c r="J529" s="42" t="s">
        <v>39</v>
      </c>
      <c r="K529" s="43" t="s">
        <v>40</v>
      </c>
      <c r="L529" s="41">
        <v>2023</v>
      </c>
      <c r="M529" s="352" t="s">
        <v>41</v>
      </c>
      <c r="N529" s="44">
        <v>2023</v>
      </c>
      <c r="O529" s="44">
        <v>126354</v>
      </c>
      <c r="P529" s="44">
        <v>48</v>
      </c>
    </row>
    <row r="530" s="19" customFormat="1" ht="27.95" customHeight="1" spans="1:16">
      <c r="A530" s="37">
        <v>528</v>
      </c>
      <c r="B530" s="331" t="s">
        <v>761</v>
      </c>
      <c r="C530" s="331" t="s">
        <v>18</v>
      </c>
      <c r="D530" s="332" t="s">
        <v>799</v>
      </c>
      <c r="E530" s="332">
        <v>161001</v>
      </c>
      <c r="F530" s="332" t="s">
        <v>42</v>
      </c>
      <c r="G530" s="332"/>
      <c r="H530" s="333"/>
      <c r="I530" s="334"/>
      <c r="J530" s="335"/>
      <c r="K530" s="56"/>
      <c r="L530" s="334"/>
      <c r="M530" s="334"/>
      <c r="N530" s="331"/>
      <c r="O530" s="331"/>
      <c r="P530" s="331"/>
    </row>
    <row r="531" s="19" customFormat="1" ht="27.95" customHeight="1" spans="1:16">
      <c r="A531" s="37">
        <v>529</v>
      </c>
      <c r="B531" s="331" t="s">
        <v>761</v>
      </c>
      <c r="C531" s="331" t="s">
        <v>18</v>
      </c>
      <c r="D531" s="332" t="s">
        <v>799</v>
      </c>
      <c r="E531" s="332">
        <v>131060</v>
      </c>
      <c r="F531" s="332" t="s">
        <v>43</v>
      </c>
      <c r="G531" s="39" t="s">
        <v>44</v>
      </c>
      <c r="H531" s="55" t="s">
        <v>45</v>
      </c>
      <c r="I531" s="42" t="s">
        <v>46</v>
      </c>
      <c r="J531" s="42" t="s">
        <v>47</v>
      </c>
      <c r="K531" s="56" t="s">
        <v>33</v>
      </c>
      <c r="L531" s="41">
        <v>2021</v>
      </c>
      <c r="M531" s="352" t="s">
        <v>41</v>
      </c>
      <c r="N531" s="44">
        <v>2021</v>
      </c>
      <c r="O531" s="44">
        <v>141293</v>
      </c>
      <c r="P531" s="57">
        <v>62</v>
      </c>
    </row>
    <row r="532" s="19" customFormat="1" ht="27.95" customHeight="1" spans="1:16">
      <c r="A532" s="37">
        <v>530</v>
      </c>
      <c r="B532" s="331" t="s">
        <v>761</v>
      </c>
      <c r="C532" s="331" t="s">
        <v>18</v>
      </c>
      <c r="D532" s="332" t="s">
        <v>799</v>
      </c>
      <c r="E532" s="382" t="s">
        <v>774</v>
      </c>
      <c r="F532" s="332" t="s">
        <v>775</v>
      </c>
      <c r="G532" s="332" t="s">
        <v>776</v>
      </c>
      <c r="H532" s="338">
        <v>9787563987764</v>
      </c>
      <c r="I532" s="334" t="s">
        <v>777</v>
      </c>
      <c r="J532" s="335" t="s">
        <v>778</v>
      </c>
      <c r="K532" s="56" t="s">
        <v>40</v>
      </c>
      <c r="L532" s="334">
        <v>2025</v>
      </c>
      <c r="M532" s="383" t="s">
        <v>160</v>
      </c>
      <c r="N532" s="331">
        <v>2025</v>
      </c>
      <c r="O532" s="331" t="s">
        <v>779</v>
      </c>
      <c r="P532" s="331">
        <v>49.8</v>
      </c>
    </row>
    <row r="533" s="19" customFormat="1" ht="27.95" customHeight="1" spans="1:16">
      <c r="A533" s="37">
        <v>531</v>
      </c>
      <c r="B533" s="331" t="s">
        <v>761</v>
      </c>
      <c r="C533" s="331" t="s">
        <v>18</v>
      </c>
      <c r="D533" s="332" t="s">
        <v>799</v>
      </c>
      <c r="E533" s="381" t="s">
        <v>780</v>
      </c>
      <c r="F533" s="332" t="s">
        <v>766</v>
      </c>
      <c r="G533" s="332" t="s">
        <v>766</v>
      </c>
      <c r="H533" s="336">
        <v>9787040623161</v>
      </c>
      <c r="I533" s="332" t="s">
        <v>22</v>
      </c>
      <c r="J533" s="332" t="s">
        <v>767</v>
      </c>
      <c r="K533" s="331" t="s">
        <v>33</v>
      </c>
      <c r="L533" s="331">
        <v>2024</v>
      </c>
      <c r="M533" s="331" t="s">
        <v>34</v>
      </c>
      <c r="N533" s="331">
        <v>2024</v>
      </c>
      <c r="O533" s="332" t="s">
        <v>768</v>
      </c>
      <c r="P533" s="337">
        <v>27</v>
      </c>
    </row>
    <row r="534" s="19" customFormat="1" ht="27.95" customHeight="1" spans="1:16">
      <c r="A534" s="37">
        <v>532</v>
      </c>
      <c r="B534" s="331" t="s">
        <v>761</v>
      </c>
      <c r="C534" s="331" t="s">
        <v>18</v>
      </c>
      <c r="D534" s="332" t="s">
        <v>800</v>
      </c>
      <c r="E534" s="332">
        <v>121001</v>
      </c>
      <c r="F534" s="332" t="s">
        <v>21</v>
      </c>
      <c r="G534" s="39" t="s">
        <v>21</v>
      </c>
      <c r="H534" s="40">
        <v>9787040599022</v>
      </c>
      <c r="I534" s="41" t="s">
        <v>22</v>
      </c>
      <c r="J534" s="42" t="s">
        <v>23</v>
      </c>
      <c r="K534" s="43" t="s">
        <v>24</v>
      </c>
      <c r="L534" s="41">
        <v>2023</v>
      </c>
      <c r="M534" s="352" t="s">
        <v>25</v>
      </c>
      <c r="N534" s="44">
        <v>2023</v>
      </c>
      <c r="O534" s="353" t="s">
        <v>26</v>
      </c>
      <c r="P534" s="44">
        <v>18</v>
      </c>
    </row>
    <row r="535" s="19" customFormat="1" ht="27.95" customHeight="1" spans="1:16">
      <c r="A535" s="37">
        <v>533</v>
      </c>
      <c r="B535" s="331" t="s">
        <v>761</v>
      </c>
      <c r="C535" s="331" t="s">
        <v>18</v>
      </c>
      <c r="D535" s="332" t="s">
        <v>800</v>
      </c>
      <c r="E535" s="332">
        <v>121033</v>
      </c>
      <c r="F535" s="332" t="s">
        <v>27</v>
      </c>
      <c r="G535" s="332"/>
      <c r="H535" s="333"/>
      <c r="I535" s="334"/>
      <c r="J535" s="335"/>
      <c r="K535" s="56"/>
      <c r="L535" s="334"/>
      <c r="M535" s="334"/>
      <c r="N535" s="331"/>
      <c r="O535" s="331"/>
      <c r="P535" s="331"/>
    </row>
    <row r="536" s="19" customFormat="1" ht="27.95" customHeight="1" spans="1:16">
      <c r="A536" s="37">
        <v>534</v>
      </c>
      <c r="B536" s="331" t="s">
        <v>761</v>
      </c>
      <c r="C536" s="331" t="s">
        <v>18</v>
      </c>
      <c r="D536" s="332" t="s">
        <v>800</v>
      </c>
      <c r="E536" s="332">
        <v>161011</v>
      </c>
      <c r="F536" s="332" t="s">
        <v>247</v>
      </c>
      <c r="G536" s="332"/>
      <c r="H536" s="333"/>
      <c r="I536" s="334"/>
      <c r="J536" s="335"/>
      <c r="K536" s="56"/>
      <c r="L536" s="334"/>
      <c r="M536" s="334"/>
      <c r="N536" s="331"/>
      <c r="O536" s="331"/>
      <c r="P536" s="331"/>
    </row>
    <row r="537" s="19" customFormat="1" ht="27.95" customHeight="1" spans="1:16">
      <c r="A537" s="37">
        <v>535</v>
      </c>
      <c r="B537" s="331" t="s">
        <v>761</v>
      </c>
      <c r="C537" s="331" t="s">
        <v>18</v>
      </c>
      <c r="D537" s="332" t="s">
        <v>800</v>
      </c>
      <c r="E537" s="332">
        <v>161003</v>
      </c>
      <c r="F537" s="332" t="s">
        <v>29</v>
      </c>
      <c r="G537" s="39" t="s">
        <v>30</v>
      </c>
      <c r="H537" s="49">
        <v>9787560679471</v>
      </c>
      <c r="I537" s="41" t="s">
        <v>31</v>
      </c>
      <c r="J537" s="42" t="s">
        <v>32</v>
      </c>
      <c r="K537" s="43" t="s">
        <v>33</v>
      </c>
      <c r="L537" s="41">
        <v>2026</v>
      </c>
      <c r="M537" s="352" t="s">
        <v>34</v>
      </c>
      <c r="N537" s="44">
        <v>2026</v>
      </c>
      <c r="O537" s="44" t="s">
        <v>35</v>
      </c>
      <c r="P537" s="44">
        <v>46</v>
      </c>
    </row>
    <row r="538" s="19" customFormat="1" ht="27.95" customHeight="1" spans="1:16">
      <c r="A538" s="37">
        <v>536</v>
      </c>
      <c r="B538" s="331" t="s">
        <v>761</v>
      </c>
      <c r="C538" s="331" t="s">
        <v>18</v>
      </c>
      <c r="D538" s="332" t="s">
        <v>800</v>
      </c>
      <c r="E538" s="332">
        <v>141001</v>
      </c>
      <c r="F538" s="332" t="s">
        <v>230</v>
      </c>
      <c r="G538" s="39" t="s">
        <v>37</v>
      </c>
      <c r="H538" s="50">
        <v>9787572512360</v>
      </c>
      <c r="I538" s="41" t="s">
        <v>38</v>
      </c>
      <c r="J538" s="42" t="s">
        <v>39</v>
      </c>
      <c r="K538" s="43" t="s">
        <v>40</v>
      </c>
      <c r="L538" s="41">
        <v>2023</v>
      </c>
      <c r="M538" s="352" t="s">
        <v>41</v>
      </c>
      <c r="N538" s="44">
        <v>2023</v>
      </c>
      <c r="O538" s="44">
        <v>126354</v>
      </c>
      <c r="P538" s="44">
        <v>48</v>
      </c>
    </row>
    <row r="539" s="19" customFormat="1" ht="27.95" customHeight="1" spans="1:16">
      <c r="A539" s="37">
        <v>537</v>
      </c>
      <c r="B539" s="331" t="s">
        <v>761</v>
      </c>
      <c r="C539" s="331" t="s">
        <v>18</v>
      </c>
      <c r="D539" s="332" t="s">
        <v>800</v>
      </c>
      <c r="E539" s="332">
        <v>161001</v>
      </c>
      <c r="F539" s="332" t="s">
        <v>42</v>
      </c>
      <c r="G539" s="332"/>
      <c r="H539" s="333"/>
      <c r="I539" s="334"/>
      <c r="J539" s="335"/>
      <c r="K539" s="56"/>
      <c r="L539" s="334"/>
      <c r="M539" s="334"/>
      <c r="N539" s="331"/>
      <c r="O539" s="331"/>
      <c r="P539" s="331"/>
    </row>
    <row r="540" s="19" customFormat="1" ht="27.95" customHeight="1" spans="1:16">
      <c r="A540" s="37">
        <v>538</v>
      </c>
      <c r="B540" s="331" t="s">
        <v>761</v>
      </c>
      <c r="C540" s="331" t="s">
        <v>18</v>
      </c>
      <c r="D540" s="332" t="s">
        <v>800</v>
      </c>
      <c r="E540" s="332">
        <v>131060</v>
      </c>
      <c r="F540" s="332" t="s">
        <v>43</v>
      </c>
      <c r="G540" s="39" t="s">
        <v>44</v>
      </c>
      <c r="H540" s="55" t="s">
        <v>45</v>
      </c>
      <c r="I540" s="42" t="s">
        <v>46</v>
      </c>
      <c r="J540" s="42" t="s">
        <v>47</v>
      </c>
      <c r="K540" s="56" t="s">
        <v>33</v>
      </c>
      <c r="L540" s="41">
        <v>2021</v>
      </c>
      <c r="M540" s="352" t="s">
        <v>41</v>
      </c>
      <c r="N540" s="44">
        <v>2021</v>
      </c>
      <c r="O540" s="44">
        <v>141293</v>
      </c>
      <c r="P540" s="57">
        <v>62</v>
      </c>
    </row>
    <row r="541" s="19" customFormat="1" ht="27.95" customHeight="1" spans="1:16">
      <c r="A541" s="37">
        <v>539</v>
      </c>
      <c r="B541" s="331" t="s">
        <v>761</v>
      </c>
      <c r="C541" s="331" t="s">
        <v>18</v>
      </c>
      <c r="D541" s="332" t="s">
        <v>800</v>
      </c>
      <c r="E541" s="381" t="s">
        <v>801</v>
      </c>
      <c r="F541" s="332" t="s">
        <v>802</v>
      </c>
      <c r="G541" s="332" t="s">
        <v>584</v>
      </c>
      <c r="H541" s="336">
        <v>9787111741664</v>
      </c>
      <c r="I541" s="331" t="s">
        <v>109</v>
      </c>
      <c r="J541" s="332" t="s">
        <v>110</v>
      </c>
      <c r="K541" s="331" t="s">
        <v>33</v>
      </c>
      <c r="L541" s="331">
        <v>2024</v>
      </c>
      <c r="M541" s="331" t="s">
        <v>160</v>
      </c>
      <c r="N541" s="331">
        <v>2024</v>
      </c>
      <c r="O541" s="332">
        <v>205769</v>
      </c>
      <c r="P541" s="337">
        <v>69</v>
      </c>
    </row>
    <row r="542" s="19" customFormat="1" ht="27.95" customHeight="1" spans="1:16">
      <c r="A542" s="37">
        <v>540</v>
      </c>
      <c r="B542" s="331" t="s">
        <v>761</v>
      </c>
      <c r="C542" s="331" t="s">
        <v>18</v>
      </c>
      <c r="D542" s="332" t="s">
        <v>800</v>
      </c>
      <c r="E542" s="381" t="s">
        <v>803</v>
      </c>
      <c r="F542" s="332" t="s">
        <v>804</v>
      </c>
      <c r="G542" s="332" t="s">
        <v>776</v>
      </c>
      <c r="H542" s="338">
        <v>9787563987764</v>
      </c>
      <c r="I542" s="334" t="s">
        <v>777</v>
      </c>
      <c r="J542" s="335" t="s">
        <v>778</v>
      </c>
      <c r="K542" s="56" t="s">
        <v>40</v>
      </c>
      <c r="L542" s="334">
        <v>2024</v>
      </c>
      <c r="M542" s="383" t="s">
        <v>381</v>
      </c>
      <c r="N542" s="331">
        <v>2025</v>
      </c>
      <c r="O542" s="331" t="s">
        <v>779</v>
      </c>
      <c r="P542" s="331">
        <v>49.8</v>
      </c>
    </row>
    <row r="543" s="19" customFormat="1" ht="27.95" customHeight="1" spans="1:16">
      <c r="A543" s="37">
        <v>541</v>
      </c>
      <c r="B543" s="331" t="s">
        <v>761</v>
      </c>
      <c r="C543" s="331" t="s">
        <v>18</v>
      </c>
      <c r="D543" s="332" t="s">
        <v>800</v>
      </c>
      <c r="E543" s="381" t="s">
        <v>805</v>
      </c>
      <c r="F543" s="332" t="s">
        <v>806</v>
      </c>
      <c r="G543" s="332" t="s">
        <v>776</v>
      </c>
      <c r="H543" s="338">
        <v>9787563987764</v>
      </c>
      <c r="I543" s="334" t="s">
        <v>777</v>
      </c>
      <c r="J543" s="335" t="s">
        <v>778</v>
      </c>
      <c r="K543" s="56" t="s">
        <v>40</v>
      </c>
      <c r="L543" s="334">
        <v>2024</v>
      </c>
      <c r="M543" s="383" t="s">
        <v>381</v>
      </c>
      <c r="N543" s="331">
        <v>2025</v>
      </c>
      <c r="O543" s="331" t="s">
        <v>779</v>
      </c>
      <c r="P543" s="331">
        <v>49.8</v>
      </c>
    </row>
    <row r="544" s="19" customFormat="1" ht="27.95" customHeight="1" spans="1:16">
      <c r="A544" s="37">
        <v>542</v>
      </c>
      <c r="B544" s="331" t="s">
        <v>761</v>
      </c>
      <c r="C544" s="331" t="s">
        <v>18</v>
      </c>
      <c r="D544" s="332" t="s">
        <v>807</v>
      </c>
      <c r="E544" s="332">
        <v>121001</v>
      </c>
      <c r="F544" s="332" t="s">
        <v>21</v>
      </c>
      <c r="G544" s="39" t="s">
        <v>21</v>
      </c>
      <c r="H544" s="40">
        <v>9787040599022</v>
      </c>
      <c r="I544" s="41" t="s">
        <v>22</v>
      </c>
      <c r="J544" s="42" t="s">
        <v>23</v>
      </c>
      <c r="K544" s="43" t="s">
        <v>24</v>
      </c>
      <c r="L544" s="41">
        <v>2023</v>
      </c>
      <c r="M544" s="352" t="s">
        <v>25</v>
      </c>
      <c r="N544" s="44">
        <v>2023</v>
      </c>
      <c r="O544" s="353" t="s">
        <v>26</v>
      </c>
      <c r="P544" s="44">
        <v>18</v>
      </c>
    </row>
    <row r="545" s="19" customFormat="1" ht="27.95" customHeight="1" spans="1:16">
      <c r="A545" s="37">
        <v>543</v>
      </c>
      <c r="B545" s="331" t="s">
        <v>761</v>
      </c>
      <c r="C545" s="331" t="s">
        <v>18</v>
      </c>
      <c r="D545" s="332" t="s">
        <v>807</v>
      </c>
      <c r="E545" s="332">
        <v>121033</v>
      </c>
      <c r="F545" s="332" t="s">
        <v>27</v>
      </c>
      <c r="G545" s="332"/>
      <c r="H545" s="333"/>
      <c r="I545" s="334"/>
      <c r="J545" s="335"/>
      <c r="K545" s="56"/>
      <c r="L545" s="334"/>
      <c r="M545" s="334"/>
      <c r="N545" s="331"/>
      <c r="O545" s="331"/>
      <c r="P545" s="331"/>
    </row>
    <row r="546" s="19" customFormat="1" ht="27.95" customHeight="1" spans="1:16">
      <c r="A546" s="37">
        <v>544</v>
      </c>
      <c r="B546" s="331" t="s">
        <v>761</v>
      </c>
      <c r="C546" s="331" t="s">
        <v>18</v>
      </c>
      <c r="D546" s="332" t="s">
        <v>807</v>
      </c>
      <c r="E546" s="332">
        <v>161011</v>
      </c>
      <c r="F546" s="332" t="s">
        <v>247</v>
      </c>
      <c r="G546" s="332"/>
      <c r="H546" s="333"/>
      <c r="I546" s="334"/>
      <c r="J546" s="335"/>
      <c r="K546" s="56"/>
      <c r="L546" s="334"/>
      <c r="M546" s="334"/>
      <c r="N546" s="331"/>
      <c r="O546" s="331"/>
      <c r="P546" s="331"/>
    </row>
    <row r="547" s="19" customFormat="1" ht="27.95" customHeight="1" spans="1:16">
      <c r="A547" s="37">
        <v>545</v>
      </c>
      <c r="B547" s="331" t="s">
        <v>761</v>
      </c>
      <c r="C547" s="331" t="s">
        <v>18</v>
      </c>
      <c r="D547" s="332" t="s">
        <v>807</v>
      </c>
      <c r="E547" s="332">
        <v>161003</v>
      </c>
      <c r="F547" s="332" t="s">
        <v>29</v>
      </c>
      <c r="G547" s="39" t="s">
        <v>30</v>
      </c>
      <c r="H547" s="49">
        <v>9787560679471</v>
      </c>
      <c r="I547" s="41" t="s">
        <v>31</v>
      </c>
      <c r="J547" s="42" t="s">
        <v>32</v>
      </c>
      <c r="K547" s="43" t="s">
        <v>33</v>
      </c>
      <c r="L547" s="41">
        <v>2026</v>
      </c>
      <c r="M547" s="352" t="s">
        <v>34</v>
      </c>
      <c r="N547" s="44">
        <v>2026</v>
      </c>
      <c r="O547" s="44" t="s">
        <v>35</v>
      </c>
      <c r="P547" s="44">
        <v>46</v>
      </c>
    </row>
    <row r="548" s="19" customFormat="1" ht="27.95" customHeight="1" spans="1:16">
      <c r="A548" s="37">
        <v>546</v>
      </c>
      <c r="B548" s="331" t="s">
        <v>761</v>
      </c>
      <c r="C548" s="331" t="s">
        <v>18</v>
      </c>
      <c r="D548" s="332" t="s">
        <v>807</v>
      </c>
      <c r="E548" s="332">
        <v>141001</v>
      </c>
      <c r="F548" s="332" t="s">
        <v>230</v>
      </c>
      <c r="G548" s="39" t="s">
        <v>37</v>
      </c>
      <c r="H548" s="50">
        <v>9787572512360</v>
      </c>
      <c r="I548" s="41" t="s">
        <v>38</v>
      </c>
      <c r="J548" s="42" t="s">
        <v>39</v>
      </c>
      <c r="K548" s="43" t="s">
        <v>40</v>
      </c>
      <c r="L548" s="41">
        <v>2023</v>
      </c>
      <c r="M548" s="352" t="s">
        <v>41</v>
      </c>
      <c r="N548" s="44">
        <v>2023</v>
      </c>
      <c r="O548" s="44">
        <v>126354</v>
      </c>
      <c r="P548" s="44">
        <v>48</v>
      </c>
    </row>
    <row r="549" s="19" customFormat="1" ht="27.95" customHeight="1" spans="1:16">
      <c r="A549" s="37">
        <v>547</v>
      </c>
      <c r="B549" s="331" t="s">
        <v>761</v>
      </c>
      <c r="C549" s="331" t="s">
        <v>18</v>
      </c>
      <c r="D549" s="332" t="s">
        <v>807</v>
      </c>
      <c r="E549" s="332">
        <v>161001</v>
      </c>
      <c r="F549" s="332" t="s">
        <v>42</v>
      </c>
      <c r="G549" s="332"/>
      <c r="H549" s="333"/>
      <c r="I549" s="334"/>
      <c r="J549" s="335"/>
      <c r="K549" s="56"/>
      <c r="L549" s="334"/>
      <c r="M549" s="334"/>
      <c r="N549" s="331"/>
      <c r="O549" s="331"/>
      <c r="P549" s="331"/>
    </row>
    <row r="550" s="19" customFormat="1" ht="27.95" customHeight="1" spans="1:16">
      <c r="A550" s="37">
        <v>548</v>
      </c>
      <c r="B550" s="331" t="s">
        <v>761</v>
      </c>
      <c r="C550" s="331" t="s">
        <v>18</v>
      </c>
      <c r="D550" s="332" t="s">
        <v>807</v>
      </c>
      <c r="E550" s="332">
        <v>131060</v>
      </c>
      <c r="F550" s="332" t="s">
        <v>43</v>
      </c>
      <c r="G550" s="39" t="s">
        <v>44</v>
      </c>
      <c r="H550" s="55" t="s">
        <v>45</v>
      </c>
      <c r="I550" s="42" t="s">
        <v>46</v>
      </c>
      <c r="J550" s="42" t="s">
        <v>47</v>
      </c>
      <c r="K550" s="56" t="s">
        <v>33</v>
      </c>
      <c r="L550" s="41">
        <v>2021</v>
      </c>
      <c r="M550" s="352" t="s">
        <v>41</v>
      </c>
      <c r="N550" s="44">
        <v>2021</v>
      </c>
      <c r="O550" s="44">
        <v>141293</v>
      </c>
      <c r="P550" s="57">
        <v>62</v>
      </c>
    </row>
    <row r="551" s="19" customFormat="1" ht="27.95" customHeight="1" spans="1:16">
      <c r="A551" s="37">
        <v>549</v>
      </c>
      <c r="B551" s="331" t="s">
        <v>761</v>
      </c>
      <c r="C551" s="331" t="s">
        <v>18</v>
      </c>
      <c r="D551" s="332" t="s">
        <v>807</v>
      </c>
      <c r="E551" s="382" t="s">
        <v>801</v>
      </c>
      <c r="F551" s="332" t="s">
        <v>802</v>
      </c>
      <c r="G551" s="332" t="s">
        <v>584</v>
      </c>
      <c r="H551" s="336">
        <v>9787111741664</v>
      </c>
      <c r="I551" s="331" t="s">
        <v>109</v>
      </c>
      <c r="J551" s="332" t="s">
        <v>110</v>
      </c>
      <c r="K551" s="331" t="s">
        <v>33</v>
      </c>
      <c r="L551" s="331">
        <v>2024</v>
      </c>
      <c r="M551" s="331" t="s">
        <v>160</v>
      </c>
      <c r="N551" s="331">
        <v>2024</v>
      </c>
      <c r="O551" s="332">
        <v>205769</v>
      </c>
      <c r="P551" s="337">
        <v>69</v>
      </c>
    </row>
    <row r="552" s="19" customFormat="1" ht="27.95" customHeight="1" spans="1:16">
      <c r="A552" s="37">
        <v>550</v>
      </c>
      <c r="B552" s="331" t="s">
        <v>761</v>
      </c>
      <c r="C552" s="331" t="s">
        <v>18</v>
      </c>
      <c r="D552" s="332" t="s">
        <v>807</v>
      </c>
      <c r="E552" s="381" t="s">
        <v>803</v>
      </c>
      <c r="F552" s="332" t="s">
        <v>804</v>
      </c>
      <c r="G552" s="332" t="s">
        <v>776</v>
      </c>
      <c r="H552" s="338">
        <v>9787563987764</v>
      </c>
      <c r="I552" s="334" t="s">
        <v>777</v>
      </c>
      <c r="J552" s="335" t="s">
        <v>778</v>
      </c>
      <c r="K552" s="56" t="s">
        <v>40</v>
      </c>
      <c r="L552" s="334">
        <v>2024</v>
      </c>
      <c r="M552" s="383" t="s">
        <v>381</v>
      </c>
      <c r="N552" s="331">
        <v>2025</v>
      </c>
      <c r="O552" s="331" t="s">
        <v>779</v>
      </c>
      <c r="P552" s="331">
        <v>49.8</v>
      </c>
    </row>
    <row r="553" s="19" customFormat="1" ht="27.95" customHeight="1" spans="1:16">
      <c r="A553" s="37">
        <v>551</v>
      </c>
      <c r="B553" s="331" t="s">
        <v>761</v>
      </c>
      <c r="C553" s="331" t="s">
        <v>18</v>
      </c>
      <c r="D553" s="332" t="s">
        <v>808</v>
      </c>
      <c r="E553" s="332">
        <v>121001</v>
      </c>
      <c r="F553" s="332" t="s">
        <v>21</v>
      </c>
      <c r="G553" s="39" t="s">
        <v>21</v>
      </c>
      <c r="H553" s="40">
        <v>9787040599022</v>
      </c>
      <c r="I553" s="41" t="s">
        <v>22</v>
      </c>
      <c r="J553" s="42" t="s">
        <v>23</v>
      </c>
      <c r="K553" s="43" t="s">
        <v>24</v>
      </c>
      <c r="L553" s="41">
        <v>2023</v>
      </c>
      <c r="M553" s="352" t="s">
        <v>25</v>
      </c>
      <c r="N553" s="44">
        <v>2023</v>
      </c>
      <c r="O553" s="353" t="s">
        <v>26</v>
      </c>
      <c r="P553" s="44">
        <v>18</v>
      </c>
    </row>
    <row r="554" s="19" customFormat="1" ht="27.95" customHeight="1" spans="1:16">
      <c r="A554" s="37">
        <v>552</v>
      </c>
      <c r="B554" s="331" t="s">
        <v>761</v>
      </c>
      <c r="C554" s="331" t="s">
        <v>18</v>
      </c>
      <c r="D554" s="332" t="s">
        <v>808</v>
      </c>
      <c r="E554" s="332">
        <v>121033</v>
      </c>
      <c r="F554" s="332" t="s">
        <v>27</v>
      </c>
      <c r="G554" s="332"/>
      <c r="H554" s="333"/>
      <c r="I554" s="334"/>
      <c r="J554" s="335"/>
      <c r="K554" s="56"/>
      <c r="L554" s="334"/>
      <c r="M554" s="334"/>
      <c r="N554" s="331"/>
      <c r="O554" s="331"/>
      <c r="P554" s="331"/>
    </row>
    <row r="555" s="19" customFormat="1" ht="27.95" customHeight="1" spans="1:16">
      <c r="A555" s="37">
        <v>553</v>
      </c>
      <c r="B555" s="331" t="s">
        <v>761</v>
      </c>
      <c r="C555" s="331" t="s">
        <v>18</v>
      </c>
      <c r="D555" s="332" t="s">
        <v>808</v>
      </c>
      <c r="E555" s="332">
        <v>161011</v>
      </c>
      <c r="F555" s="332" t="s">
        <v>247</v>
      </c>
      <c r="G555" s="332"/>
      <c r="H555" s="333"/>
      <c r="I555" s="334"/>
      <c r="J555" s="335"/>
      <c r="K555" s="56"/>
      <c r="L555" s="334"/>
      <c r="M555" s="334"/>
      <c r="N555" s="331"/>
      <c r="O555" s="331"/>
      <c r="P555" s="331"/>
    </row>
    <row r="556" s="19" customFormat="1" ht="27.95" customHeight="1" spans="1:16">
      <c r="A556" s="37">
        <v>554</v>
      </c>
      <c r="B556" s="331" t="s">
        <v>761</v>
      </c>
      <c r="C556" s="331" t="s">
        <v>18</v>
      </c>
      <c r="D556" s="332" t="s">
        <v>808</v>
      </c>
      <c r="E556" s="332">
        <v>161003</v>
      </c>
      <c r="F556" s="332" t="s">
        <v>29</v>
      </c>
      <c r="G556" s="39" t="s">
        <v>30</v>
      </c>
      <c r="H556" s="49">
        <v>9787560679471</v>
      </c>
      <c r="I556" s="41" t="s">
        <v>31</v>
      </c>
      <c r="J556" s="42" t="s">
        <v>32</v>
      </c>
      <c r="K556" s="43" t="s">
        <v>33</v>
      </c>
      <c r="L556" s="41">
        <v>2026</v>
      </c>
      <c r="M556" s="352" t="s">
        <v>34</v>
      </c>
      <c r="N556" s="44">
        <v>2026</v>
      </c>
      <c r="O556" s="44" t="s">
        <v>35</v>
      </c>
      <c r="P556" s="44">
        <v>46</v>
      </c>
    </row>
    <row r="557" s="19" customFormat="1" ht="27.95" customHeight="1" spans="1:16">
      <c r="A557" s="37">
        <v>555</v>
      </c>
      <c r="B557" s="331" t="s">
        <v>761</v>
      </c>
      <c r="C557" s="331" t="s">
        <v>18</v>
      </c>
      <c r="D557" s="332" t="s">
        <v>808</v>
      </c>
      <c r="E557" s="332">
        <v>141001</v>
      </c>
      <c r="F557" s="332" t="s">
        <v>230</v>
      </c>
      <c r="G557" s="39" t="s">
        <v>37</v>
      </c>
      <c r="H557" s="50">
        <v>9787572512360</v>
      </c>
      <c r="I557" s="41" t="s">
        <v>38</v>
      </c>
      <c r="J557" s="42" t="s">
        <v>39</v>
      </c>
      <c r="K557" s="43" t="s">
        <v>40</v>
      </c>
      <c r="L557" s="41">
        <v>2023</v>
      </c>
      <c r="M557" s="352" t="s">
        <v>41</v>
      </c>
      <c r="N557" s="44">
        <v>2023</v>
      </c>
      <c r="O557" s="44">
        <v>126354</v>
      </c>
      <c r="P557" s="44">
        <v>48</v>
      </c>
    </row>
    <row r="558" s="19" customFormat="1" ht="27.95" customHeight="1" spans="1:16">
      <c r="A558" s="37">
        <v>556</v>
      </c>
      <c r="B558" s="331" t="s">
        <v>761</v>
      </c>
      <c r="C558" s="331" t="s">
        <v>18</v>
      </c>
      <c r="D558" s="332" t="s">
        <v>808</v>
      </c>
      <c r="E558" s="332">
        <v>161001</v>
      </c>
      <c r="F558" s="332" t="s">
        <v>42</v>
      </c>
      <c r="G558" s="332"/>
      <c r="H558" s="333"/>
      <c r="I558" s="334"/>
      <c r="J558" s="335"/>
      <c r="K558" s="56"/>
      <c r="L558" s="334"/>
      <c r="M558" s="334"/>
      <c r="N558" s="331"/>
      <c r="O558" s="331"/>
      <c r="P558" s="331"/>
    </row>
    <row r="559" s="19" customFormat="1" ht="27.95" customHeight="1" spans="1:16">
      <c r="A559" s="37">
        <v>557</v>
      </c>
      <c r="B559" s="331" t="s">
        <v>761</v>
      </c>
      <c r="C559" s="331" t="s">
        <v>18</v>
      </c>
      <c r="D559" s="332" t="s">
        <v>808</v>
      </c>
      <c r="E559" s="332">
        <v>131060</v>
      </c>
      <c r="F559" s="332" t="s">
        <v>43</v>
      </c>
      <c r="G559" s="39" t="s">
        <v>44</v>
      </c>
      <c r="H559" s="55" t="s">
        <v>45</v>
      </c>
      <c r="I559" s="42" t="s">
        <v>46</v>
      </c>
      <c r="J559" s="42" t="s">
        <v>47</v>
      </c>
      <c r="K559" s="56" t="s">
        <v>33</v>
      </c>
      <c r="L559" s="41">
        <v>2021</v>
      </c>
      <c r="M559" s="352" t="s">
        <v>41</v>
      </c>
      <c r="N559" s="44">
        <v>2021</v>
      </c>
      <c r="O559" s="44">
        <v>141293</v>
      </c>
      <c r="P559" s="57">
        <v>62</v>
      </c>
    </row>
    <row r="560" s="20" customFormat="1" ht="27.95" customHeight="1" spans="1:16">
      <c r="A560" s="37">
        <v>558</v>
      </c>
      <c r="B560" s="331" t="s">
        <v>761</v>
      </c>
      <c r="C560" s="331" t="s">
        <v>18</v>
      </c>
      <c r="D560" s="332" t="s">
        <v>808</v>
      </c>
      <c r="E560" s="382" t="s">
        <v>809</v>
      </c>
      <c r="F560" s="332" t="s">
        <v>810</v>
      </c>
      <c r="G560" s="332" t="s">
        <v>810</v>
      </c>
      <c r="H560" s="336">
        <v>9787040621730</v>
      </c>
      <c r="I560" s="331" t="s">
        <v>22</v>
      </c>
      <c r="J560" s="332" t="s">
        <v>811</v>
      </c>
      <c r="K560" s="331" t="s">
        <v>62</v>
      </c>
      <c r="L560" s="331">
        <v>2024</v>
      </c>
      <c r="M560" s="331" t="s">
        <v>101</v>
      </c>
      <c r="N560" s="331">
        <v>2024</v>
      </c>
      <c r="O560" s="332" t="s">
        <v>812</v>
      </c>
      <c r="P560" s="337">
        <v>49.8</v>
      </c>
    </row>
    <row r="561" s="19" customFormat="1" ht="27.95" customHeight="1" spans="1:16">
      <c r="A561" s="37">
        <v>559</v>
      </c>
      <c r="B561" s="331" t="s">
        <v>761</v>
      </c>
      <c r="C561" s="331" t="s">
        <v>18</v>
      </c>
      <c r="D561" s="332" t="s">
        <v>813</v>
      </c>
      <c r="E561" s="332">
        <v>121001</v>
      </c>
      <c r="F561" s="332" t="s">
        <v>21</v>
      </c>
      <c r="G561" s="39" t="s">
        <v>21</v>
      </c>
      <c r="H561" s="40">
        <v>9787040599022</v>
      </c>
      <c r="I561" s="41" t="s">
        <v>22</v>
      </c>
      <c r="J561" s="42" t="s">
        <v>23</v>
      </c>
      <c r="K561" s="43" t="s">
        <v>24</v>
      </c>
      <c r="L561" s="41">
        <v>2023</v>
      </c>
      <c r="M561" s="352" t="s">
        <v>25</v>
      </c>
      <c r="N561" s="44">
        <v>2023</v>
      </c>
      <c r="O561" s="353" t="s">
        <v>26</v>
      </c>
      <c r="P561" s="44">
        <v>18</v>
      </c>
    </row>
    <row r="562" s="19" customFormat="1" ht="27.95" customHeight="1" spans="1:16">
      <c r="A562" s="37">
        <v>560</v>
      </c>
      <c r="B562" s="331" t="s">
        <v>761</v>
      </c>
      <c r="C562" s="331" t="s">
        <v>18</v>
      </c>
      <c r="D562" s="332" t="s">
        <v>813</v>
      </c>
      <c r="E562" s="332">
        <v>121033</v>
      </c>
      <c r="F562" s="332" t="s">
        <v>27</v>
      </c>
      <c r="G562" s="332"/>
      <c r="H562" s="333"/>
      <c r="I562" s="334"/>
      <c r="J562" s="335"/>
      <c r="K562" s="56"/>
      <c r="L562" s="334"/>
      <c r="M562" s="334"/>
      <c r="N562" s="331"/>
      <c r="O562" s="331"/>
      <c r="P562" s="331"/>
    </row>
    <row r="563" s="19" customFormat="1" ht="27.95" customHeight="1" spans="1:16">
      <c r="A563" s="37">
        <v>561</v>
      </c>
      <c r="B563" s="331" t="s">
        <v>761</v>
      </c>
      <c r="C563" s="331" t="s">
        <v>18</v>
      </c>
      <c r="D563" s="332" t="s">
        <v>813</v>
      </c>
      <c r="E563" s="332">
        <v>161011</v>
      </c>
      <c r="F563" s="332" t="s">
        <v>247</v>
      </c>
      <c r="G563" s="332"/>
      <c r="H563" s="333"/>
      <c r="I563" s="334"/>
      <c r="J563" s="335"/>
      <c r="K563" s="56"/>
      <c r="L563" s="334"/>
      <c r="M563" s="334"/>
      <c r="N563" s="331"/>
      <c r="O563" s="331"/>
      <c r="P563" s="331"/>
    </row>
    <row r="564" s="19" customFormat="1" ht="27.95" customHeight="1" spans="1:16">
      <c r="A564" s="37">
        <v>562</v>
      </c>
      <c r="B564" s="331" t="s">
        <v>761</v>
      </c>
      <c r="C564" s="331" t="s">
        <v>18</v>
      </c>
      <c r="D564" s="332" t="s">
        <v>813</v>
      </c>
      <c r="E564" s="332">
        <v>161003</v>
      </c>
      <c r="F564" s="332" t="s">
        <v>29</v>
      </c>
      <c r="G564" s="39" t="s">
        <v>30</v>
      </c>
      <c r="H564" s="49">
        <v>9787560679471</v>
      </c>
      <c r="I564" s="41" t="s">
        <v>31</v>
      </c>
      <c r="J564" s="42" t="s">
        <v>32</v>
      </c>
      <c r="K564" s="43" t="s">
        <v>33</v>
      </c>
      <c r="L564" s="41">
        <v>2026</v>
      </c>
      <c r="M564" s="352" t="s">
        <v>34</v>
      </c>
      <c r="N564" s="44">
        <v>2026</v>
      </c>
      <c r="O564" s="44" t="s">
        <v>35</v>
      </c>
      <c r="P564" s="44">
        <v>46</v>
      </c>
    </row>
    <row r="565" s="19" customFormat="1" ht="27.95" customHeight="1" spans="1:16">
      <c r="A565" s="37">
        <v>563</v>
      </c>
      <c r="B565" s="331" t="s">
        <v>761</v>
      </c>
      <c r="C565" s="331" t="s">
        <v>18</v>
      </c>
      <c r="D565" s="332" t="s">
        <v>813</v>
      </c>
      <c r="E565" s="332">
        <v>141001</v>
      </c>
      <c r="F565" s="332" t="s">
        <v>230</v>
      </c>
      <c r="G565" s="39" t="s">
        <v>37</v>
      </c>
      <c r="H565" s="50">
        <v>9787572512360</v>
      </c>
      <c r="I565" s="41" t="s">
        <v>38</v>
      </c>
      <c r="J565" s="42" t="s">
        <v>39</v>
      </c>
      <c r="K565" s="43" t="s">
        <v>40</v>
      </c>
      <c r="L565" s="41">
        <v>2023</v>
      </c>
      <c r="M565" s="352" t="s">
        <v>41</v>
      </c>
      <c r="N565" s="44">
        <v>2023</v>
      </c>
      <c r="O565" s="44">
        <v>126354</v>
      </c>
      <c r="P565" s="44">
        <v>48</v>
      </c>
    </row>
    <row r="566" s="19" customFormat="1" ht="27.95" customHeight="1" spans="1:16">
      <c r="A566" s="37">
        <v>564</v>
      </c>
      <c r="B566" s="331" t="s">
        <v>761</v>
      </c>
      <c r="C566" s="331" t="s">
        <v>18</v>
      </c>
      <c r="D566" s="332" t="s">
        <v>813</v>
      </c>
      <c r="E566" s="332">
        <v>161001</v>
      </c>
      <c r="F566" s="332" t="s">
        <v>42</v>
      </c>
      <c r="G566" s="332"/>
      <c r="H566" s="333"/>
      <c r="I566" s="334"/>
      <c r="J566" s="335"/>
      <c r="K566" s="56"/>
      <c r="L566" s="334"/>
      <c r="M566" s="334"/>
      <c r="N566" s="331"/>
      <c r="O566" s="331"/>
      <c r="P566" s="331"/>
    </row>
    <row r="567" s="19" customFormat="1" ht="27.95" customHeight="1" spans="1:16">
      <c r="A567" s="37">
        <v>565</v>
      </c>
      <c r="B567" s="331" t="s">
        <v>761</v>
      </c>
      <c r="C567" s="331" t="s">
        <v>18</v>
      </c>
      <c r="D567" s="332" t="s">
        <v>813</v>
      </c>
      <c r="E567" s="332">
        <v>131060</v>
      </c>
      <c r="F567" s="332" t="s">
        <v>43</v>
      </c>
      <c r="G567" s="39" t="s">
        <v>44</v>
      </c>
      <c r="H567" s="55" t="s">
        <v>45</v>
      </c>
      <c r="I567" s="42" t="s">
        <v>46</v>
      </c>
      <c r="J567" s="42" t="s">
        <v>47</v>
      </c>
      <c r="K567" s="56" t="s">
        <v>33</v>
      </c>
      <c r="L567" s="41">
        <v>2021</v>
      </c>
      <c r="M567" s="352" t="s">
        <v>41</v>
      </c>
      <c r="N567" s="44">
        <v>2021</v>
      </c>
      <c r="O567" s="44">
        <v>141293</v>
      </c>
      <c r="P567" s="57">
        <v>62</v>
      </c>
    </row>
    <row r="568" s="19" customFormat="1" ht="27.95" customHeight="1" spans="1:16">
      <c r="A568" s="37">
        <v>566</v>
      </c>
      <c r="B568" s="331" t="s">
        <v>761</v>
      </c>
      <c r="C568" s="331" t="s">
        <v>18</v>
      </c>
      <c r="D568" s="332" t="s">
        <v>813</v>
      </c>
      <c r="E568" s="382" t="s">
        <v>814</v>
      </c>
      <c r="F568" s="332" t="s">
        <v>764</v>
      </c>
      <c r="G568" s="332" t="s">
        <v>584</v>
      </c>
      <c r="H568" s="336">
        <v>9787111741664</v>
      </c>
      <c r="I568" s="331" t="s">
        <v>109</v>
      </c>
      <c r="J568" s="332" t="s">
        <v>110</v>
      </c>
      <c r="K568" s="331" t="s">
        <v>33</v>
      </c>
      <c r="L568" s="331">
        <v>2024</v>
      </c>
      <c r="M568" s="331" t="s">
        <v>160</v>
      </c>
      <c r="N568" s="331">
        <v>2024</v>
      </c>
      <c r="O568" s="332">
        <v>205769</v>
      </c>
      <c r="P568" s="337">
        <v>69</v>
      </c>
    </row>
    <row r="569" customHeight="1" spans="1:16">
      <c r="A569" s="37">
        <v>567</v>
      </c>
      <c r="B569" s="44" t="s">
        <v>815</v>
      </c>
      <c r="C569" s="72"/>
      <c r="D569" s="73"/>
      <c r="E569" s="44">
        <v>101207</v>
      </c>
      <c r="F569" s="39" t="s">
        <v>396</v>
      </c>
      <c r="G569" s="39" t="s">
        <v>397</v>
      </c>
      <c r="H569" s="190" t="s">
        <v>398</v>
      </c>
      <c r="I569" s="39" t="s">
        <v>399</v>
      </c>
      <c r="J569" s="39" t="s">
        <v>400</v>
      </c>
      <c r="K569" s="44" t="s">
        <v>33</v>
      </c>
      <c r="L569" s="41">
        <v>2024</v>
      </c>
      <c r="M569" s="352" t="s">
        <v>160</v>
      </c>
      <c r="N569" s="44">
        <v>2024</v>
      </c>
      <c r="O569" s="353" t="s">
        <v>401</v>
      </c>
      <c r="P569" s="57">
        <v>49.8</v>
      </c>
    </row>
    <row r="570" customHeight="1" spans="1:16">
      <c r="A570" s="37">
        <v>568</v>
      </c>
      <c r="B570" s="44" t="s">
        <v>815</v>
      </c>
      <c r="C570" s="72"/>
      <c r="D570" s="73"/>
      <c r="E570" s="76">
        <v>132021</v>
      </c>
      <c r="F570" s="128" t="s">
        <v>816</v>
      </c>
      <c r="G570" s="128" t="s">
        <v>817</v>
      </c>
      <c r="H570" s="257" t="s">
        <v>818</v>
      </c>
      <c r="I570" s="39" t="s">
        <v>22</v>
      </c>
      <c r="J570" s="39" t="s">
        <v>819</v>
      </c>
      <c r="K570" s="44" t="s">
        <v>40</v>
      </c>
      <c r="L570" s="41">
        <v>2023</v>
      </c>
      <c r="M570" s="352" t="s">
        <v>25</v>
      </c>
      <c r="N570" s="44">
        <v>2023</v>
      </c>
      <c r="O570" s="44">
        <v>130960</v>
      </c>
      <c r="P570" s="57">
        <v>14.35</v>
      </c>
    </row>
    <row r="571" customHeight="1" spans="1:16">
      <c r="A571" s="37">
        <v>569</v>
      </c>
      <c r="B571" s="44" t="s">
        <v>815</v>
      </c>
      <c r="C571" s="72"/>
      <c r="D571" s="73"/>
      <c r="E571" s="76">
        <v>131101</v>
      </c>
      <c r="F571" s="128" t="s">
        <v>820</v>
      </c>
      <c r="G571" s="128" t="s">
        <v>473</v>
      </c>
      <c r="H571" s="257" t="s">
        <v>474</v>
      </c>
      <c r="I571" s="39" t="s">
        <v>202</v>
      </c>
      <c r="J571" s="39" t="s">
        <v>475</v>
      </c>
      <c r="K571" s="44" t="s">
        <v>476</v>
      </c>
      <c r="L571" s="41">
        <v>2026</v>
      </c>
      <c r="M571" s="352" t="s">
        <v>41</v>
      </c>
      <c r="N571" s="44">
        <v>2026</v>
      </c>
      <c r="O571" s="44" t="s">
        <v>477</v>
      </c>
      <c r="P571" s="57">
        <v>48.8</v>
      </c>
    </row>
    <row r="572" customHeight="1" spans="1:16">
      <c r="A572" s="37">
        <v>570</v>
      </c>
      <c r="B572" s="44" t="s">
        <v>815</v>
      </c>
      <c r="C572" s="72"/>
      <c r="D572" s="73"/>
      <c r="E572" s="76">
        <v>132021</v>
      </c>
      <c r="F572" s="128" t="s">
        <v>821</v>
      </c>
      <c r="G572" s="128" t="s">
        <v>822</v>
      </c>
      <c r="H572" s="340">
        <v>9787107382406</v>
      </c>
      <c r="I572" s="39" t="s">
        <v>823</v>
      </c>
      <c r="J572" s="39" t="s">
        <v>824</v>
      </c>
      <c r="K572" s="44" t="s">
        <v>40</v>
      </c>
      <c r="L572" s="41">
        <v>2024</v>
      </c>
      <c r="M572" s="352" t="s">
        <v>25</v>
      </c>
      <c r="N572" s="44"/>
      <c r="O572" s="44"/>
      <c r="P572" s="57">
        <v>9.68</v>
      </c>
    </row>
    <row r="573" customHeight="1" spans="1:16">
      <c r="A573" s="37">
        <v>571</v>
      </c>
      <c r="B573" s="44" t="s">
        <v>815</v>
      </c>
      <c r="C573" s="72"/>
      <c r="D573" s="73"/>
      <c r="E573" s="76">
        <v>131036</v>
      </c>
      <c r="F573" s="128" t="s">
        <v>231</v>
      </c>
      <c r="G573" s="122" t="s">
        <v>232</v>
      </c>
      <c r="H573" s="169">
        <v>9787563575466</v>
      </c>
      <c r="I573" s="170" t="s">
        <v>233</v>
      </c>
      <c r="J573" s="42" t="s">
        <v>234</v>
      </c>
      <c r="K573" s="56" t="s">
        <v>62</v>
      </c>
      <c r="L573" s="41">
        <v>2025</v>
      </c>
      <c r="M573" s="44" t="s">
        <v>235</v>
      </c>
      <c r="N573" s="44">
        <v>2025</v>
      </c>
      <c r="O573" s="44" t="s">
        <v>236</v>
      </c>
      <c r="P573" s="57">
        <v>49.9</v>
      </c>
    </row>
    <row r="574" customHeight="1" spans="1:16">
      <c r="A574" s="37">
        <v>572</v>
      </c>
      <c r="B574" s="44" t="s">
        <v>815</v>
      </c>
      <c r="C574" s="72"/>
      <c r="D574" s="73"/>
      <c r="E574" s="76">
        <v>132004</v>
      </c>
      <c r="F574" s="128" t="s">
        <v>825</v>
      </c>
      <c r="G574" s="122" t="s">
        <v>826</v>
      </c>
      <c r="H574" s="341">
        <v>9787040646733</v>
      </c>
      <c r="I574" s="42" t="s">
        <v>22</v>
      </c>
      <c r="J574" s="42" t="s">
        <v>827</v>
      </c>
      <c r="K574" s="56" t="s">
        <v>62</v>
      </c>
      <c r="L574" s="41">
        <v>2025</v>
      </c>
      <c r="M574" s="352" t="s">
        <v>41</v>
      </c>
      <c r="N574" s="44">
        <v>2025</v>
      </c>
      <c r="O574" s="44" t="s">
        <v>828</v>
      </c>
      <c r="P574" s="57">
        <v>33.2</v>
      </c>
    </row>
    <row r="575" customHeight="1" spans="1:16">
      <c r="A575" s="37">
        <v>573</v>
      </c>
      <c r="B575" s="44" t="s">
        <v>815</v>
      </c>
      <c r="C575" s="72"/>
      <c r="D575" s="73"/>
      <c r="E575" s="76">
        <v>132004</v>
      </c>
      <c r="F575" s="128" t="s">
        <v>829</v>
      </c>
      <c r="G575" s="122" t="s">
        <v>830</v>
      </c>
      <c r="H575" s="342" t="s">
        <v>831</v>
      </c>
      <c r="I575" s="42" t="s">
        <v>250</v>
      </c>
      <c r="J575" s="42" t="s">
        <v>832</v>
      </c>
      <c r="K575" s="56" t="s">
        <v>40</v>
      </c>
      <c r="L575" s="88" t="s">
        <v>833</v>
      </c>
      <c r="M575" s="352" t="s">
        <v>41</v>
      </c>
      <c r="N575" s="44">
        <v>2024</v>
      </c>
      <c r="O575" s="41" t="s">
        <v>834</v>
      </c>
      <c r="P575" s="57">
        <v>12.3</v>
      </c>
    </row>
    <row r="576" customHeight="1" spans="1:16">
      <c r="A576" s="37">
        <v>574</v>
      </c>
      <c r="B576" s="44" t="s">
        <v>815</v>
      </c>
      <c r="C576" s="72"/>
      <c r="D576" s="73"/>
      <c r="E576" s="76">
        <v>132101</v>
      </c>
      <c r="F576" s="128" t="s">
        <v>835</v>
      </c>
      <c r="G576" s="128" t="s">
        <v>836</v>
      </c>
      <c r="H576" s="341">
        <v>9787107382543</v>
      </c>
      <c r="I576" s="42" t="s">
        <v>823</v>
      </c>
      <c r="J576" s="42" t="s">
        <v>837</v>
      </c>
      <c r="K576" s="56" t="s">
        <v>40</v>
      </c>
      <c r="L576" s="41">
        <v>2024</v>
      </c>
      <c r="M576" s="352" t="s">
        <v>41</v>
      </c>
      <c r="N576" s="44"/>
      <c r="O576" s="44"/>
      <c r="P576" s="57">
        <v>8.15</v>
      </c>
    </row>
    <row r="577" customHeight="1" spans="1:16">
      <c r="A577" s="37">
        <v>575</v>
      </c>
      <c r="B577" s="44" t="s">
        <v>815</v>
      </c>
      <c r="C577" s="72"/>
      <c r="D577" s="73"/>
      <c r="E577" s="76">
        <v>131060</v>
      </c>
      <c r="F577" s="128" t="s">
        <v>43</v>
      </c>
      <c r="G577" s="128" t="s">
        <v>44</v>
      </c>
      <c r="H577" s="55" t="s">
        <v>45</v>
      </c>
      <c r="I577" s="42" t="s">
        <v>46</v>
      </c>
      <c r="J577" s="42" t="s">
        <v>47</v>
      </c>
      <c r="K577" s="56" t="s">
        <v>33</v>
      </c>
      <c r="L577" s="41">
        <v>2021</v>
      </c>
      <c r="M577" s="352" t="s">
        <v>41</v>
      </c>
      <c r="N577" s="44">
        <v>2021</v>
      </c>
      <c r="O577" s="44">
        <v>141293</v>
      </c>
      <c r="P577" s="57">
        <v>62</v>
      </c>
    </row>
    <row r="578" customHeight="1" spans="1:16">
      <c r="A578" s="37">
        <v>576</v>
      </c>
      <c r="B578" s="44" t="s">
        <v>815</v>
      </c>
      <c r="C578" s="72"/>
      <c r="D578" s="73"/>
      <c r="E578" s="139" t="s">
        <v>838</v>
      </c>
      <c r="F578" s="128" t="s">
        <v>839</v>
      </c>
      <c r="G578" s="128" t="s">
        <v>840</v>
      </c>
      <c r="H578" s="341">
        <v>9787521343434</v>
      </c>
      <c r="I578" s="42" t="s">
        <v>791</v>
      </c>
      <c r="J578" s="42" t="s">
        <v>841</v>
      </c>
      <c r="K578" s="56" t="s">
        <v>115</v>
      </c>
      <c r="L578" s="41">
        <v>2023</v>
      </c>
      <c r="M578" s="352" t="s">
        <v>41</v>
      </c>
      <c r="N578" s="353" t="s">
        <v>842</v>
      </c>
      <c r="O578" s="353" t="s">
        <v>843</v>
      </c>
      <c r="P578" s="57">
        <v>56.9</v>
      </c>
    </row>
    <row r="579" customHeight="1" spans="1:16">
      <c r="A579" s="37">
        <v>577</v>
      </c>
      <c r="B579" s="44" t="s">
        <v>815</v>
      </c>
      <c r="C579" s="72"/>
      <c r="D579" s="73"/>
      <c r="E579" s="139" t="s">
        <v>838</v>
      </c>
      <c r="F579" s="128" t="s">
        <v>839</v>
      </c>
      <c r="G579" s="128" t="s">
        <v>844</v>
      </c>
      <c r="H579" s="55" t="s">
        <v>845</v>
      </c>
      <c r="I579" s="42" t="s">
        <v>791</v>
      </c>
      <c r="J579" s="42" t="s">
        <v>846</v>
      </c>
      <c r="K579" s="56" t="s">
        <v>115</v>
      </c>
      <c r="L579" s="41">
        <v>2023</v>
      </c>
      <c r="M579" s="352" t="s">
        <v>34</v>
      </c>
      <c r="N579" s="353" t="s">
        <v>842</v>
      </c>
      <c r="O579" s="353" t="s">
        <v>847</v>
      </c>
      <c r="P579" s="57">
        <v>58.9</v>
      </c>
    </row>
    <row r="580" customHeight="1" spans="1:16">
      <c r="A580" s="37">
        <v>578</v>
      </c>
      <c r="B580" s="44" t="s">
        <v>815</v>
      </c>
      <c r="C580" s="72"/>
      <c r="D580" s="73"/>
      <c r="E580" s="76">
        <v>132101</v>
      </c>
      <c r="F580" s="128" t="s">
        <v>848</v>
      </c>
      <c r="G580" s="128" t="s">
        <v>849</v>
      </c>
      <c r="H580" s="318">
        <v>9787040648157</v>
      </c>
      <c r="I580" s="100" t="s">
        <v>22</v>
      </c>
      <c r="J580" s="105" t="s">
        <v>850</v>
      </c>
      <c r="K580" s="111" t="s">
        <v>62</v>
      </c>
      <c r="L580" s="104">
        <v>2025</v>
      </c>
      <c r="M580" s="357" t="s">
        <v>25</v>
      </c>
      <c r="N580" s="104">
        <v>2025</v>
      </c>
      <c r="O580" s="111" t="s">
        <v>851</v>
      </c>
      <c r="P580" s="343">
        <v>26.2</v>
      </c>
    </row>
    <row r="581" customHeight="1" spans="1:16">
      <c r="A581" s="37">
        <v>579</v>
      </c>
      <c r="B581" s="44" t="s">
        <v>815</v>
      </c>
      <c r="C581" s="72"/>
      <c r="D581" s="73"/>
      <c r="E581" s="344" t="s">
        <v>718</v>
      </c>
      <c r="F581" s="121" t="s">
        <v>719</v>
      </c>
      <c r="G581" s="128" t="s">
        <v>720</v>
      </c>
      <c r="H581" s="318">
        <v>9787565457371</v>
      </c>
      <c r="I581" s="100" t="s">
        <v>157</v>
      </c>
      <c r="J581" s="100" t="s">
        <v>721</v>
      </c>
      <c r="K581" s="100" t="s">
        <v>33</v>
      </c>
      <c r="L581" s="100">
        <v>2025</v>
      </c>
      <c r="M581" s="100" t="s">
        <v>25</v>
      </c>
      <c r="N581" s="100">
        <v>2025</v>
      </c>
      <c r="O581" s="100" t="s">
        <v>722</v>
      </c>
      <c r="P581" s="319">
        <v>42</v>
      </c>
    </row>
    <row r="582" customHeight="1" spans="1:16">
      <c r="A582" s="37">
        <v>580</v>
      </c>
      <c r="B582" s="72" t="s">
        <v>500</v>
      </c>
      <c r="C582" s="72"/>
      <c r="D582" s="73"/>
      <c r="E582" s="384" t="s">
        <v>454</v>
      </c>
      <c r="F582" s="160" t="s">
        <v>390</v>
      </c>
      <c r="G582" s="160" t="s">
        <v>391</v>
      </c>
      <c r="H582" s="367" t="s">
        <v>392</v>
      </c>
      <c r="I582" s="188" t="s">
        <v>393</v>
      </c>
      <c r="J582" s="189" t="s">
        <v>394</v>
      </c>
      <c r="K582" s="188" t="s">
        <v>40</v>
      </c>
      <c r="L582" s="188">
        <v>2024</v>
      </c>
      <c r="M582" s="368" t="s">
        <v>25</v>
      </c>
      <c r="N582" s="188">
        <v>2024</v>
      </c>
      <c r="O582" s="188" t="s">
        <v>395</v>
      </c>
      <c r="P582" s="188">
        <v>65</v>
      </c>
    </row>
    <row r="583" s="7" customFormat="1" customHeight="1" spans="1:16">
      <c r="A583" s="37">
        <v>581</v>
      </c>
      <c r="B583" s="44" t="s">
        <v>852</v>
      </c>
      <c r="C583" s="32" t="s">
        <v>853</v>
      </c>
      <c r="D583" s="39" t="s">
        <v>854</v>
      </c>
      <c r="E583" s="128">
        <v>121001</v>
      </c>
      <c r="F583" s="128" t="s">
        <v>21</v>
      </c>
      <c r="G583" s="128" t="s">
        <v>21</v>
      </c>
      <c r="H583" s="40">
        <v>9787040599022</v>
      </c>
      <c r="I583" s="41" t="s">
        <v>22</v>
      </c>
      <c r="J583" s="42" t="s">
        <v>23</v>
      </c>
      <c r="K583" s="43" t="s">
        <v>24</v>
      </c>
      <c r="L583" s="41">
        <v>2023</v>
      </c>
      <c r="M583" s="352" t="s">
        <v>25</v>
      </c>
      <c r="N583" s="44">
        <v>2023</v>
      </c>
      <c r="O583" s="353" t="s">
        <v>26</v>
      </c>
      <c r="P583" s="44">
        <v>18</v>
      </c>
    </row>
    <row r="584" s="7" customFormat="1" customHeight="1" spans="1:16">
      <c r="A584" s="37">
        <v>582</v>
      </c>
      <c r="B584" s="44" t="s">
        <v>852</v>
      </c>
      <c r="C584" s="32" t="s">
        <v>853</v>
      </c>
      <c r="D584" s="39" t="s">
        <v>854</v>
      </c>
      <c r="E584" s="44">
        <v>121033</v>
      </c>
      <c r="F584" s="39" t="s">
        <v>27</v>
      </c>
      <c r="G584" s="39"/>
      <c r="H584" s="178"/>
      <c r="I584" s="41"/>
      <c r="J584" s="42"/>
      <c r="K584" s="43"/>
      <c r="L584" s="41"/>
      <c r="M584" s="41"/>
      <c r="N584" s="44"/>
      <c r="O584" s="44"/>
      <c r="P584" s="44"/>
    </row>
    <row r="585" s="7" customFormat="1" customHeight="1" spans="1:16">
      <c r="A585" s="37">
        <v>583</v>
      </c>
      <c r="B585" s="44" t="s">
        <v>852</v>
      </c>
      <c r="C585" s="32" t="s">
        <v>853</v>
      </c>
      <c r="D585" s="39" t="s">
        <v>854</v>
      </c>
      <c r="E585" s="44">
        <v>161002</v>
      </c>
      <c r="F585" s="39" t="s">
        <v>389</v>
      </c>
      <c r="G585" s="39" t="s">
        <v>119</v>
      </c>
      <c r="H585" s="49">
        <v>9787200181753</v>
      </c>
      <c r="I585" s="41" t="s">
        <v>120</v>
      </c>
      <c r="J585" s="74" t="s">
        <v>121</v>
      </c>
      <c r="K585" s="75" t="s">
        <v>122</v>
      </c>
      <c r="L585" s="41">
        <v>2024</v>
      </c>
      <c r="M585" s="352" t="s">
        <v>25</v>
      </c>
      <c r="N585" s="44">
        <v>2023</v>
      </c>
      <c r="O585" s="44">
        <v>151631</v>
      </c>
      <c r="P585" s="44">
        <v>49.8</v>
      </c>
    </row>
    <row r="586" s="7" customFormat="1" customHeight="1" spans="1:16">
      <c r="A586" s="37">
        <v>584</v>
      </c>
      <c r="B586" s="44" t="s">
        <v>852</v>
      </c>
      <c r="C586" s="32" t="s">
        <v>853</v>
      </c>
      <c r="D586" s="39" t="s">
        <v>854</v>
      </c>
      <c r="E586" s="44">
        <v>161011</v>
      </c>
      <c r="F586" s="39" t="s">
        <v>247</v>
      </c>
      <c r="G586" s="39"/>
      <c r="H586" s="178"/>
      <c r="I586" s="41"/>
      <c r="J586" s="42"/>
      <c r="K586" s="43"/>
      <c r="L586" s="41"/>
      <c r="M586" s="41"/>
      <c r="N586" s="44"/>
      <c r="O586" s="44"/>
      <c r="P586" s="44"/>
    </row>
    <row r="587" s="7" customFormat="1" customHeight="1" spans="1:16">
      <c r="A587" s="37">
        <v>585</v>
      </c>
      <c r="B587" s="44" t="s">
        <v>852</v>
      </c>
      <c r="C587" s="32" t="s">
        <v>853</v>
      </c>
      <c r="D587" s="39" t="s">
        <v>854</v>
      </c>
      <c r="E587" s="44">
        <v>141001</v>
      </c>
      <c r="F587" s="39" t="s">
        <v>266</v>
      </c>
      <c r="G587" s="39" t="s">
        <v>37</v>
      </c>
      <c r="H587" s="50">
        <v>9787572512360</v>
      </c>
      <c r="I587" s="41" t="s">
        <v>38</v>
      </c>
      <c r="J587" s="42" t="s">
        <v>39</v>
      </c>
      <c r="K587" s="43" t="s">
        <v>40</v>
      </c>
      <c r="L587" s="41">
        <v>2023</v>
      </c>
      <c r="M587" s="352" t="s">
        <v>41</v>
      </c>
      <c r="N587" s="44">
        <v>2023</v>
      </c>
      <c r="O587" s="44">
        <v>126354</v>
      </c>
      <c r="P587" s="44">
        <v>48</v>
      </c>
    </row>
    <row r="588" s="7" customFormat="1" customHeight="1" spans="1:16">
      <c r="A588" s="37">
        <v>586</v>
      </c>
      <c r="B588" s="44" t="s">
        <v>852</v>
      </c>
      <c r="C588" s="32" t="s">
        <v>853</v>
      </c>
      <c r="D588" s="39" t="s">
        <v>854</v>
      </c>
      <c r="E588" s="353" t="s">
        <v>454</v>
      </c>
      <c r="F588" s="39" t="s">
        <v>390</v>
      </c>
      <c r="G588" s="157" t="s">
        <v>391</v>
      </c>
      <c r="H588" s="367" t="s">
        <v>392</v>
      </c>
      <c r="I588" s="188" t="s">
        <v>393</v>
      </c>
      <c r="J588" s="189" t="s">
        <v>394</v>
      </c>
      <c r="K588" s="188" t="s">
        <v>40</v>
      </c>
      <c r="L588" s="188">
        <v>2024</v>
      </c>
      <c r="M588" s="368" t="s">
        <v>25</v>
      </c>
      <c r="N588" s="188">
        <v>2024</v>
      </c>
      <c r="O588" s="188" t="s">
        <v>395</v>
      </c>
      <c r="P588" s="188">
        <v>65</v>
      </c>
    </row>
    <row r="589" s="7" customFormat="1" customHeight="1" spans="1:16">
      <c r="A589" s="37">
        <v>587</v>
      </c>
      <c r="B589" s="44" t="s">
        <v>852</v>
      </c>
      <c r="C589" s="32" t="s">
        <v>853</v>
      </c>
      <c r="D589" s="39" t="s">
        <v>854</v>
      </c>
      <c r="E589" s="44">
        <v>101207</v>
      </c>
      <c r="F589" s="39" t="s">
        <v>396</v>
      </c>
      <c r="G589" s="39" t="s">
        <v>397</v>
      </c>
      <c r="H589" s="190" t="s">
        <v>398</v>
      </c>
      <c r="I589" s="39" t="s">
        <v>399</v>
      </c>
      <c r="J589" s="39" t="s">
        <v>400</v>
      </c>
      <c r="K589" s="44" t="s">
        <v>33</v>
      </c>
      <c r="L589" s="41">
        <v>2024</v>
      </c>
      <c r="M589" s="352" t="s">
        <v>160</v>
      </c>
      <c r="N589" s="44">
        <v>2024</v>
      </c>
      <c r="O589" s="353" t="s">
        <v>401</v>
      </c>
      <c r="P589" s="57">
        <v>49.8</v>
      </c>
    </row>
    <row r="590" s="7" customFormat="1" customHeight="1" spans="1:16">
      <c r="A590" s="37">
        <v>588</v>
      </c>
      <c r="B590" s="44" t="s">
        <v>852</v>
      </c>
      <c r="C590" s="32" t="s">
        <v>853</v>
      </c>
      <c r="D590" s="39" t="s">
        <v>855</v>
      </c>
      <c r="E590" s="44">
        <v>121001</v>
      </c>
      <c r="F590" s="39" t="s">
        <v>21</v>
      </c>
      <c r="G590" s="39" t="s">
        <v>21</v>
      </c>
      <c r="H590" s="40">
        <v>9787040599022</v>
      </c>
      <c r="I590" s="41" t="s">
        <v>22</v>
      </c>
      <c r="J590" s="42" t="s">
        <v>23</v>
      </c>
      <c r="K590" s="43" t="s">
        <v>24</v>
      </c>
      <c r="L590" s="41">
        <v>2023</v>
      </c>
      <c r="M590" s="352" t="s">
        <v>25</v>
      </c>
      <c r="N590" s="44">
        <v>2023</v>
      </c>
      <c r="O590" s="353" t="s">
        <v>26</v>
      </c>
      <c r="P590" s="44">
        <v>18</v>
      </c>
    </row>
    <row r="591" s="7" customFormat="1" customHeight="1" spans="1:16">
      <c r="A591" s="37">
        <v>589</v>
      </c>
      <c r="B591" s="44" t="s">
        <v>852</v>
      </c>
      <c r="C591" s="32" t="s">
        <v>853</v>
      </c>
      <c r="D591" s="39" t="s">
        <v>855</v>
      </c>
      <c r="E591" s="44">
        <v>121033</v>
      </c>
      <c r="F591" s="39" t="s">
        <v>27</v>
      </c>
      <c r="G591" s="39"/>
      <c r="H591" s="178"/>
      <c r="I591" s="41"/>
      <c r="J591" s="42"/>
      <c r="K591" s="43"/>
      <c r="L591" s="41"/>
      <c r="M591" s="41"/>
      <c r="N591" s="44"/>
      <c r="O591" s="44"/>
      <c r="P591" s="44"/>
    </row>
    <row r="592" s="7" customFormat="1" customHeight="1" spans="1:16">
      <c r="A592" s="37">
        <v>590</v>
      </c>
      <c r="B592" s="44" t="s">
        <v>852</v>
      </c>
      <c r="C592" s="32" t="s">
        <v>853</v>
      </c>
      <c r="D592" s="39" t="s">
        <v>855</v>
      </c>
      <c r="E592" s="44">
        <v>161002</v>
      </c>
      <c r="F592" s="39" t="s">
        <v>389</v>
      </c>
      <c r="G592" s="39" t="s">
        <v>119</v>
      </c>
      <c r="H592" s="49">
        <v>9787200181753</v>
      </c>
      <c r="I592" s="41" t="s">
        <v>120</v>
      </c>
      <c r="J592" s="74" t="s">
        <v>121</v>
      </c>
      <c r="K592" s="75" t="s">
        <v>122</v>
      </c>
      <c r="L592" s="41">
        <v>2024</v>
      </c>
      <c r="M592" s="352" t="s">
        <v>25</v>
      </c>
      <c r="N592" s="44">
        <v>2023</v>
      </c>
      <c r="O592" s="44">
        <v>151631</v>
      </c>
      <c r="P592" s="44">
        <v>49.8</v>
      </c>
    </row>
    <row r="593" s="7" customFormat="1" customHeight="1" spans="1:16">
      <c r="A593" s="37">
        <v>591</v>
      </c>
      <c r="B593" s="44" t="s">
        <v>852</v>
      </c>
      <c r="C593" s="32" t="s">
        <v>853</v>
      </c>
      <c r="D593" s="39" t="s">
        <v>855</v>
      </c>
      <c r="E593" s="44">
        <v>161011</v>
      </c>
      <c r="F593" s="39" t="s">
        <v>247</v>
      </c>
      <c r="G593" s="39"/>
      <c r="H593" s="178"/>
      <c r="I593" s="41"/>
      <c r="J593" s="42"/>
      <c r="K593" s="43"/>
      <c r="L593" s="41"/>
      <c r="M593" s="41"/>
      <c r="N593" s="44"/>
      <c r="O593" s="44"/>
      <c r="P593" s="44"/>
    </row>
    <row r="594" s="7" customFormat="1" customHeight="1" spans="1:16">
      <c r="A594" s="37">
        <v>592</v>
      </c>
      <c r="B594" s="44" t="s">
        <v>852</v>
      </c>
      <c r="C594" s="32" t="s">
        <v>853</v>
      </c>
      <c r="D594" s="39" t="s">
        <v>855</v>
      </c>
      <c r="E594" s="44">
        <v>141001</v>
      </c>
      <c r="F594" s="39" t="s">
        <v>230</v>
      </c>
      <c r="G594" s="39" t="s">
        <v>37</v>
      </c>
      <c r="H594" s="50">
        <v>9787572512360</v>
      </c>
      <c r="I594" s="41" t="s">
        <v>38</v>
      </c>
      <c r="J594" s="42" t="s">
        <v>39</v>
      </c>
      <c r="K594" s="43" t="s">
        <v>40</v>
      </c>
      <c r="L594" s="41">
        <v>2023</v>
      </c>
      <c r="M594" s="352" t="s">
        <v>41</v>
      </c>
      <c r="N594" s="44">
        <v>2023</v>
      </c>
      <c r="O594" s="44">
        <v>126354</v>
      </c>
      <c r="P594" s="44">
        <v>48</v>
      </c>
    </row>
    <row r="595" s="7" customFormat="1" ht="37" customHeight="1" spans="1:16">
      <c r="A595" s="37">
        <v>593</v>
      </c>
      <c r="B595" s="44" t="s">
        <v>852</v>
      </c>
      <c r="C595" s="32" t="s">
        <v>853</v>
      </c>
      <c r="D595" s="39" t="s">
        <v>855</v>
      </c>
      <c r="E595" s="353" t="s">
        <v>454</v>
      </c>
      <c r="F595" s="39" t="s">
        <v>390</v>
      </c>
      <c r="G595" s="157" t="s">
        <v>391</v>
      </c>
      <c r="H595" s="367" t="s">
        <v>392</v>
      </c>
      <c r="I595" s="188" t="s">
        <v>393</v>
      </c>
      <c r="J595" s="189" t="s">
        <v>394</v>
      </c>
      <c r="K595" s="188" t="s">
        <v>40</v>
      </c>
      <c r="L595" s="188">
        <v>2024</v>
      </c>
      <c r="M595" s="368" t="s">
        <v>25</v>
      </c>
      <c r="N595" s="188">
        <v>2024</v>
      </c>
      <c r="O595" s="188" t="s">
        <v>395</v>
      </c>
      <c r="P595" s="188">
        <v>65</v>
      </c>
    </row>
    <row r="596" s="7" customFormat="1" customHeight="1" spans="1:16">
      <c r="A596" s="37">
        <v>594</v>
      </c>
      <c r="B596" s="44" t="s">
        <v>852</v>
      </c>
      <c r="C596" s="32" t="s">
        <v>853</v>
      </c>
      <c r="D596" s="39" t="s">
        <v>855</v>
      </c>
      <c r="E596" s="44">
        <v>101207</v>
      </c>
      <c r="F596" s="39" t="s">
        <v>396</v>
      </c>
      <c r="G596" s="39" t="s">
        <v>397</v>
      </c>
      <c r="H596" s="190" t="s">
        <v>398</v>
      </c>
      <c r="I596" s="39" t="s">
        <v>399</v>
      </c>
      <c r="J596" s="39" t="s">
        <v>400</v>
      </c>
      <c r="K596" s="44" t="s">
        <v>33</v>
      </c>
      <c r="L596" s="41">
        <v>2024</v>
      </c>
      <c r="M596" s="352" t="s">
        <v>160</v>
      </c>
      <c r="N596" s="44">
        <v>2024</v>
      </c>
      <c r="O596" s="353" t="s">
        <v>401</v>
      </c>
      <c r="P596" s="57">
        <v>49.8</v>
      </c>
    </row>
    <row r="597" s="7" customFormat="1" customHeight="1" spans="1:16">
      <c r="A597" s="37">
        <v>595</v>
      </c>
      <c r="B597" s="44" t="s">
        <v>852</v>
      </c>
      <c r="C597" s="32" t="s">
        <v>853</v>
      </c>
      <c r="D597" s="39" t="s">
        <v>855</v>
      </c>
      <c r="E597" s="44">
        <v>111280</v>
      </c>
      <c r="F597" s="156" t="s">
        <v>856</v>
      </c>
      <c r="G597" s="39" t="s">
        <v>857</v>
      </c>
      <c r="H597" s="385" t="s">
        <v>858</v>
      </c>
      <c r="I597" s="41" t="s">
        <v>22</v>
      </c>
      <c r="J597" s="42" t="s">
        <v>859</v>
      </c>
      <c r="K597" s="280" t="s">
        <v>33</v>
      </c>
      <c r="L597" s="41">
        <v>2024</v>
      </c>
      <c r="M597" s="41">
        <v>4</v>
      </c>
      <c r="N597" s="44">
        <v>2023</v>
      </c>
      <c r="O597" s="353" t="s">
        <v>860</v>
      </c>
      <c r="P597" s="44">
        <v>43.8</v>
      </c>
    </row>
    <row r="598" s="7" customFormat="1" customHeight="1" spans="1:16">
      <c r="A598" s="37">
        <v>596</v>
      </c>
      <c r="B598" s="44" t="s">
        <v>852</v>
      </c>
      <c r="C598" s="32" t="s">
        <v>853</v>
      </c>
      <c r="D598" s="39" t="s">
        <v>855</v>
      </c>
      <c r="E598" s="44">
        <v>111281</v>
      </c>
      <c r="F598" s="156" t="s">
        <v>861</v>
      </c>
      <c r="G598" s="39" t="s">
        <v>862</v>
      </c>
      <c r="H598" s="178">
        <v>9787561590294</v>
      </c>
      <c r="I598" s="41" t="s">
        <v>863</v>
      </c>
      <c r="J598" s="42" t="s">
        <v>864</v>
      </c>
      <c r="K598" s="280" t="s">
        <v>40</v>
      </c>
      <c r="L598" s="41">
        <v>2023</v>
      </c>
      <c r="M598" s="41">
        <v>7</v>
      </c>
      <c r="N598" s="44">
        <v>2023</v>
      </c>
      <c r="O598" s="44">
        <v>142679</v>
      </c>
      <c r="P598" s="120">
        <v>56</v>
      </c>
    </row>
    <row r="599" s="7" customFormat="1" customHeight="1" spans="1:16">
      <c r="A599" s="37">
        <v>597</v>
      </c>
      <c r="B599" s="44" t="s">
        <v>852</v>
      </c>
      <c r="C599" s="32" t="s">
        <v>853</v>
      </c>
      <c r="D599" s="39" t="s">
        <v>865</v>
      </c>
      <c r="E599" s="44">
        <v>121001</v>
      </c>
      <c r="F599" s="39" t="s">
        <v>21</v>
      </c>
      <c r="G599" s="39" t="s">
        <v>21</v>
      </c>
      <c r="H599" s="40">
        <v>9787040599022</v>
      </c>
      <c r="I599" s="41" t="s">
        <v>22</v>
      </c>
      <c r="J599" s="42" t="s">
        <v>23</v>
      </c>
      <c r="K599" s="43" t="s">
        <v>24</v>
      </c>
      <c r="L599" s="41">
        <v>2023</v>
      </c>
      <c r="M599" s="352" t="s">
        <v>25</v>
      </c>
      <c r="N599" s="44">
        <v>2023</v>
      </c>
      <c r="O599" s="353" t="s">
        <v>26</v>
      </c>
      <c r="P599" s="44">
        <v>18</v>
      </c>
    </row>
    <row r="600" s="7" customFormat="1" customHeight="1" spans="1:16">
      <c r="A600" s="37">
        <v>598</v>
      </c>
      <c r="B600" s="44" t="s">
        <v>852</v>
      </c>
      <c r="C600" s="32" t="s">
        <v>853</v>
      </c>
      <c r="D600" s="39" t="s">
        <v>865</v>
      </c>
      <c r="E600" s="44">
        <v>121033</v>
      </c>
      <c r="F600" s="39" t="s">
        <v>27</v>
      </c>
      <c r="G600" s="39"/>
      <c r="H600" s="178"/>
      <c r="I600" s="41"/>
      <c r="J600" s="42"/>
      <c r="K600" s="43"/>
      <c r="L600" s="41"/>
      <c r="M600" s="41"/>
      <c r="N600" s="44"/>
      <c r="O600" s="44"/>
      <c r="P600" s="44"/>
    </row>
    <row r="601" s="7" customFormat="1" customHeight="1" spans="1:16">
      <c r="A601" s="37">
        <v>599</v>
      </c>
      <c r="B601" s="44" t="s">
        <v>852</v>
      </c>
      <c r="C601" s="32" t="s">
        <v>853</v>
      </c>
      <c r="D601" s="39" t="s">
        <v>865</v>
      </c>
      <c r="E601" s="44">
        <v>161002</v>
      </c>
      <c r="F601" s="39" t="s">
        <v>389</v>
      </c>
      <c r="G601" s="39" t="s">
        <v>119</v>
      </c>
      <c r="H601" s="49">
        <v>9787200181753</v>
      </c>
      <c r="I601" s="41" t="s">
        <v>120</v>
      </c>
      <c r="J601" s="74" t="s">
        <v>121</v>
      </c>
      <c r="K601" s="75" t="s">
        <v>122</v>
      </c>
      <c r="L601" s="41">
        <v>2024</v>
      </c>
      <c r="M601" s="352" t="s">
        <v>25</v>
      </c>
      <c r="N601" s="44">
        <v>2023</v>
      </c>
      <c r="O601" s="44">
        <v>151631</v>
      </c>
      <c r="P601" s="44">
        <v>49.8</v>
      </c>
    </row>
    <row r="602" s="7" customFormat="1" customHeight="1" spans="1:16">
      <c r="A602" s="37">
        <v>600</v>
      </c>
      <c r="B602" s="44" t="s">
        <v>852</v>
      </c>
      <c r="C602" s="32" t="s">
        <v>853</v>
      </c>
      <c r="D602" s="39" t="s">
        <v>865</v>
      </c>
      <c r="E602" s="44">
        <v>161011</v>
      </c>
      <c r="F602" s="39" t="s">
        <v>247</v>
      </c>
      <c r="G602" s="39"/>
      <c r="H602" s="178"/>
      <c r="I602" s="41"/>
      <c r="J602" s="42"/>
      <c r="K602" s="43"/>
      <c r="L602" s="41"/>
      <c r="M602" s="41"/>
      <c r="N602" s="44"/>
      <c r="O602" s="44"/>
      <c r="P602" s="44"/>
    </row>
    <row r="603" s="7" customFormat="1" customHeight="1" spans="1:16">
      <c r="A603" s="37">
        <v>601</v>
      </c>
      <c r="B603" s="44" t="s">
        <v>852</v>
      </c>
      <c r="C603" s="32" t="s">
        <v>853</v>
      </c>
      <c r="D603" s="39" t="s">
        <v>865</v>
      </c>
      <c r="E603" s="44">
        <v>141001</v>
      </c>
      <c r="F603" s="39" t="s">
        <v>230</v>
      </c>
      <c r="G603" s="39" t="s">
        <v>37</v>
      </c>
      <c r="H603" s="50">
        <v>9787572512360</v>
      </c>
      <c r="I603" s="41" t="s">
        <v>38</v>
      </c>
      <c r="J603" s="42" t="s">
        <v>39</v>
      </c>
      <c r="K603" s="43" t="s">
        <v>40</v>
      </c>
      <c r="L603" s="41">
        <v>2023</v>
      </c>
      <c r="M603" s="352" t="s">
        <v>41</v>
      </c>
      <c r="N603" s="44">
        <v>2023</v>
      </c>
      <c r="O603" s="44">
        <v>126354</v>
      </c>
      <c r="P603" s="44">
        <v>48</v>
      </c>
    </row>
    <row r="604" s="7" customFormat="1" customHeight="1" spans="1:16">
      <c r="A604" s="37">
        <v>602</v>
      </c>
      <c r="B604" s="44" t="s">
        <v>852</v>
      </c>
      <c r="C604" s="32" t="s">
        <v>853</v>
      </c>
      <c r="D604" s="39" t="s">
        <v>865</v>
      </c>
      <c r="E604" s="353" t="s">
        <v>454</v>
      </c>
      <c r="F604" s="39" t="s">
        <v>390</v>
      </c>
      <c r="G604" s="157" t="s">
        <v>391</v>
      </c>
      <c r="H604" s="367" t="s">
        <v>392</v>
      </c>
      <c r="I604" s="188" t="s">
        <v>393</v>
      </c>
      <c r="J604" s="189" t="s">
        <v>394</v>
      </c>
      <c r="K604" s="188" t="s">
        <v>40</v>
      </c>
      <c r="L604" s="188">
        <v>2024</v>
      </c>
      <c r="M604" s="368" t="s">
        <v>25</v>
      </c>
      <c r="N604" s="188">
        <v>2024</v>
      </c>
      <c r="O604" s="188" t="s">
        <v>395</v>
      </c>
      <c r="P604" s="188">
        <v>65</v>
      </c>
    </row>
    <row r="605" s="7" customFormat="1" customHeight="1" spans="1:16">
      <c r="A605" s="37">
        <v>603</v>
      </c>
      <c r="B605" s="44" t="s">
        <v>852</v>
      </c>
      <c r="C605" s="32" t="s">
        <v>853</v>
      </c>
      <c r="D605" s="39" t="s">
        <v>865</v>
      </c>
      <c r="E605" s="44">
        <v>101207</v>
      </c>
      <c r="F605" s="39" t="s">
        <v>396</v>
      </c>
      <c r="G605" s="39" t="s">
        <v>397</v>
      </c>
      <c r="H605" s="190" t="s">
        <v>398</v>
      </c>
      <c r="I605" s="39" t="s">
        <v>399</v>
      </c>
      <c r="J605" s="39" t="s">
        <v>400</v>
      </c>
      <c r="K605" s="44" t="s">
        <v>33</v>
      </c>
      <c r="L605" s="41">
        <v>2024</v>
      </c>
      <c r="M605" s="352" t="s">
        <v>160</v>
      </c>
      <c r="N605" s="44">
        <v>2024</v>
      </c>
      <c r="O605" s="353" t="s">
        <v>401</v>
      </c>
      <c r="P605" s="57">
        <v>49.8</v>
      </c>
    </row>
    <row r="606" s="7" customFormat="1" customHeight="1" spans="1:16">
      <c r="A606" s="37">
        <v>604</v>
      </c>
      <c r="B606" s="44" t="s">
        <v>852</v>
      </c>
      <c r="C606" s="32" t="s">
        <v>853</v>
      </c>
      <c r="D606" s="39" t="s">
        <v>865</v>
      </c>
      <c r="E606" s="44">
        <v>111280</v>
      </c>
      <c r="F606" s="156" t="s">
        <v>856</v>
      </c>
      <c r="G606" s="39" t="s">
        <v>857</v>
      </c>
      <c r="H606" s="385" t="s">
        <v>858</v>
      </c>
      <c r="I606" s="41" t="s">
        <v>22</v>
      </c>
      <c r="J606" s="42" t="s">
        <v>859</v>
      </c>
      <c r="K606" s="280" t="s">
        <v>33</v>
      </c>
      <c r="L606" s="41">
        <v>2024</v>
      </c>
      <c r="M606" s="41">
        <v>4</v>
      </c>
      <c r="N606" s="44">
        <v>2023</v>
      </c>
      <c r="O606" s="353" t="s">
        <v>860</v>
      </c>
      <c r="P606" s="44">
        <v>43.8</v>
      </c>
    </row>
    <row r="607" s="7" customFormat="1" customHeight="1" spans="1:16">
      <c r="A607" s="37">
        <v>605</v>
      </c>
      <c r="B607" s="44" t="s">
        <v>852</v>
      </c>
      <c r="C607" s="32" t="s">
        <v>853</v>
      </c>
      <c r="D607" s="39" t="s">
        <v>866</v>
      </c>
      <c r="E607" s="44">
        <v>121001</v>
      </c>
      <c r="F607" s="39" t="s">
        <v>21</v>
      </c>
      <c r="G607" s="39" t="s">
        <v>21</v>
      </c>
      <c r="H607" s="40">
        <v>9787040599022</v>
      </c>
      <c r="I607" s="41" t="s">
        <v>22</v>
      </c>
      <c r="J607" s="42" t="s">
        <v>23</v>
      </c>
      <c r="K607" s="43" t="s">
        <v>24</v>
      </c>
      <c r="L607" s="41">
        <v>2023</v>
      </c>
      <c r="M607" s="352" t="s">
        <v>25</v>
      </c>
      <c r="N607" s="44">
        <v>2023</v>
      </c>
      <c r="O607" s="353" t="s">
        <v>26</v>
      </c>
      <c r="P607" s="44">
        <v>18</v>
      </c>
    </row>
    <row r="608" s="7" customFormat="1" customHeight="1" spans="1:16">
      <c r="A608" s="37">
        <v>606</v>
      </c>
      <c r="B608" s="44" t="s">
        <v>852</v>
      </c>
      <c r="C608" s="32" t="s">
        <v>853</v>
      </c>
      <c r="D608" s="39" t="s">
        <v>866</v>
      </c>
      <c r="E608" s="44">
        <v>121033</v>
      </c>
      <c r="F608" s="39" t="s">
        <v>27</v>
      </c>
      <c r="G608" s="39"/>
      <c r="H608" s="178"/>
      <c r="I608" s="41"/>
      <c r="J608" s="42"/>
      <c r="K608" s="43"/>
      <c r="L608" s="41"/>
      <c r="M608" s="41"/>
      <c r="N608" s="44"/>
      <c r="O608" s="44"/>
      <c r="P608" s="44"/>
    </row>
    <row r="609" s="7" customFormat="1" customHeight="1" spans="1:16">
      <c r="A609" s="37">
        <v>607</v>
      </c>
      <c r="B609" s="44" t="s">
        <v>852</v>
      </c>
      <c r="C609" s="32" t="s">
        <v>853</v>
      </c>
      <c r="D609" s="39" t="s">
        <v>866</v>
      </c>
      <c r="E609" s="44">
        <v>161002</v>
      </c>
      <c r="F609" s="39" t="s">
        <v>389</v>
      </c>
      <c r="G609" s="39" t="s">
        <v>119</v>
      </c>
      <c r="H609" s="49">
        <v>9787200181753</v>
      </c>
      <c r="I609" s="41" t="s">
        <v>120</v>
      </c>
      <c r="J609" s="74" t="s">
        <v>121</v>
      </c>
      <c r="K609" s="75" t="s">
        <v>122</v>
      </c>
      <c r="L609" s="41">
        <v>2024</v>
      </c>
      <c r="M609" s="352" t="s">
        <v>25</v>
      </c>
      <c r="N609" s="44">
        <v>2023</v>
      </c>
      <c r="O609" s="44">
        <v>151631</v>
      </c>
      <c r="P609" s="44">
        <v>49.8</v>
      </c>
    </row>
    <row r="610" s="7" customFormat="1" customHeight="1" spans="1:16">
      <c r="A610" s="37">
        <v>608</v>
      </c>
      <c r="B610" s="44" t="s">
        <v>852</v>
      </c>
      <c r="C610" s="32" t="s">
        <v>853</v>
      </c>
      <c r="D610" s="39" t="s">
        <v>866</v>
      </c>
      <c r="E610" s="44">
        <v>161011</v>
      </c>
      <c r="F610" s="39" t="s">
        <v>247</v>
      </c>
      <c r="G610" s="39"/>
      <c r="H610" s="178"/>
      <c r="I610" s="41"/>
      <c r="J610" s="42"/>
      <c r="K610" s="43"/>
      <c r="L610" s="41"/>
      <c r="M610" s="41"/>
      <c r="N610" s="44"/>
      <c r="O610" s="44"/>
      <c r="P610" s="44"/>
    </row>
    <row r="611" s="7" customFormat="1" customHeight="1" spans="1:16">
      <c r="A611" s="37">
        <v>609</v>
      </c>
      <c r="B611" s="44" t="s">
        <v>852</v>
      </c>
      <c r="C611" s="32" t="s">
        <v>853</v>
      </c>
      <c r="D611" s="39" t="s">
        <v>866</v>
      </c>
      <c r="E611" s="44">
        <v>141001</v>
      </c>
      <c r="F611" s="39" t="s">
        <v>230</v>
      </c>
      <c r="G611" s="39" t="s">
        <v>37</v>
      </c>
      <c r="H611" s="50">
        <v>9787572512360</v>
      </c>
      <c r="I611" s="41" t="s">
        <v>38</v>
      </c>
      <c r="J611" s="42" t="s">
        <v>39</v>
      </c>
      <c r="K611" s="43" t="s">
        <v>40</v>
      </c>
      <c r="L611" s="41">
        <v>2023</v>
      </c>
      <c r="M611" s="352" t="s">
        <v>41</v>
      </c>
      <c r="N611" s="44">
        <v>2023</v>
      </c>
      <c r="O611" s="44">
        <v>126354</v>
      </c>
      <c r="P611" s="44">
        <v>48</v>
      </c>
    </row>
    <row r="612" s="7" customFormat="1" customHeight="1" spans="1:16">
      <c r="A612" s="37">
        <v>610</v>
      </c>
      <c r="B612" s="44" t="s">
        <v>852</v>
      </c>
      <c r="C612" s="32" t="s">
        <v>853</v>
      </c>
      <c r="D612" s="39" t="s">
        <v>866</v>
      </c>
      <c r="E612" s="353" t="s">
        <v>454</v>
      </c>
      <c r="F612" s="39" t="s">
        <v>390</v>
      </c>
      <c r="G612" s="157" t="s">
        <v>391</v>
      </c>
      <c r="H612" s="367" t="s">
        <v>392</v>
      </c>
      <c r="I612" s="188" t="s">
        <v>393</v>
      </c>
      <c r="J612" s="189" t="s">
        <v>394</v>
      </c>
      <c r="K612" s="188" t="s">
        <v>40</v>
      </c>
      <c r="L612" s="188">
        <v>2024</v>
      </c>
      <c r="M612" s="368" t="s">
        <v>25</v>
      </c>
      <c r="N612" s="188">
        <v>2024</v>
      </c>
      <c r="O612" s="188" t="s">
        <v>395</v>
      </c>
      <c r="P612" s="188">
        <v>65</v>
      </c>
    </row>
    <row r="613" s="7" customFormat="1" customHeight="1" spans="1:16">
      <c r="A613" s="37">
        <v>611</v>
      </c>
      <c r="B613" s="44" t="s">
        <v>852</v>
      </c>
      <c r="C613" s="32" t="s">
        <v>853</v>
      </c>
      <c r="D613" s="39" t="s">
        <v>866</v>
      </c>
      <c r="E613" s="44">
        <v>101207</v>
      </c>
      <c r="F613" s="39" t="s">
        <v>396</v>
      </c>
      <c r="G613" s="39" t="s">
        <v>397</v>
      </c>
      <c r="H613" s="190" t="s">
        <v>398</v>
      </c>
      <c r="I613" s="39" t="s">
        <v>399</v>
      </c>
      <c r="J613" s="39" t="s">
        <v>400</v>
      </c>
      <c r="K613" s="44" t="s">
        <v>33</v>
      </c>
      <c r="L613" s="41">
        <v>2024</v>
      </c>
      <c r="M613" s="352" t="s">
        <v>160</v>
      </c>
      <c r="N613" s="44">
        <v>2024</v>
      </c>
      <c r="O613" s="353" t="s">
        <v>401</v>
      </c>
      <c r="P613" s="57">
        <v>49.8</v>
      </c>
    </row>
    <row r="614" s="7" customFormat="1" customHeight="1" spans="1:16">
      <c r="A614" s="37">
        <v>612</v>
      </c>
      <c r="B614" s="44" t="s">
        <v>852</v>
      </c>
      <c r="C614" s="32" t="s">
        <v>853</v>
      </c>
      <c r="D614" s="39" t="s">
        <v>866</v>
      </c>
      <c r="E614" s="44">
        <v>111061</v>
      </c>
      <c r="F614" s="269" t="s">
        <v>867</v>
      </c>
      <c r="G614" s="39" t="s">
        <v>867</v>
      </c>
      <c r="H614" s="178">
        <v>9787805536255</v>
      </c>
      <c r="I614" s="41" t="s">
        <v>868</v>
      </c>
      <c r="J614" s="42" t="s">
        <v>869</v>
      </c>
      <c r="K614" s="43" t="s">
        <v>33</v>
      </c>
      <c r="L614" s="346">
        <v>2021</v>
      </c>
      <c r="M614" s="41">
        <v>4</v>
      </c>
      <c r="N614" s="44">
        <v>1999</v>
      </c>
      <c r="O614" s="44">
        <v>26675</v>
      </c>
      <c r="P614" s="44">
        <v>95</v>
      </c>
    </row>
    <row r="615" s="7" customFormat="1" customHeight="1" spans="1:16">
      <c r="A615" s="37">
        <v>613</v>
      </c>
      <c r="B615" s="44" t="s">
        <v>852</v>
      </c>
      <c r="C615" s="32" t="s">
        <v>853</v>
      </c>
      <c r="D615" s="39" t="s">
        <v>870</v>
      </c>
      <c r="E615" s="44">
        <v>121001</v>
      </c>
      <c r="F615" s="39" t="s">
        <v>21</v>
      </c>
      <c r="G615" s="39" t="s">
        <v>21</v>
      </c>
      <c r="H615" s="40">
        <v>9787040599022</v>
      </c>
      <c r="I615" s="41" t="s">
        <v>22</v>
      </c>
      <c r="J615" s="42" t="s">
        <v>23</v>
      </c>
      <c r="K615" s="43" t="s">
        <v>24</v>
      </c>
      <c r="L615" s="41">
        <v>2023</v>
      </c>
      <c r="M615" s="352" t="s">
        <v>25</v>
      </c>
      <c r="N615" s="44">
        <v>2023</v>
      </c>
      <c r="O615" s="353" t="s">
        <v>26</v>
      </c>
      <c r="P615" s="44">
        <v>18</v>
      </c>
    </row>
    <row r="616" s="7" customFormat="1" customHeight="1" spans="1:16">
      <c r="A616" s="37">
        <v>614</v>
      </c>
      <c r="B616" s="44" t="s">
        <v>852</v>
      </c>
      <c r="C616" s="32" t="s">
        <v>853</v>
      </c>
      <c r="D616" s="39" t="s">
        <v>870</v>
      </c>
      <c r="E616" s="44">
        <v>121033</v>
      </c>
      <c r="F616" s="39" t="s">
        <v>27</v>
      </c>
      <c r="G616" s="39"/>
      <c r="H616" s="178"/>
      <c r="I616" s="41"/>
      <c r="J616" s="42"/>
      <c r="K616" s="43"/>
      <c r="L616" s="41"/>
      <c r="M616" s="41"/>
      <c r="N616" s="44"/>
      <c r="O616" s="44"/>
      <c r="P616" s="44"/>
    </row>
    <row r="617" s="7" customFormat="1" customHeight="1" spans="1:16">
      <c r="A617" s="37">
        <v>615</v>
      </c>
      <c r="B617" s="44" t="s">
        <v>852</v>
      </c>
      <c r="C617" s="32" t="s">
        <v>853</v>
      </c>
      <c r="D617" s="39" t="s">
        <v>870</v>
      </c>
      <c r="E617" s="44">
        <v>161022</v>
      </c>
      <c r="F617" s="39" t="s">
        <v>389</v>
      </c>
      <c r="G617" s="39" t="s">
        <v>119</v>
      </c>
      <c r="H617" s="49">
        <v>9787200181753</v>
      </c>
      <c r="I617" s="41" t="s">
        <v>120</v>
      </c>
      <c r="J617" s="74" t="s">
        <v>121</v>
      </c>
      <c r="K617" s="75" t="s">
        <v>122</v>
      </c>
      <c r="L617" s="41">
        <v>2024</v>
      </c>
      <c r="M617" s="352" t="s">
        <v>25</v>
      </c>
      <c r="N617" s="44">
        <v>2023</v>
      </c>
      <c r="O617" s="44">
        <v>151631</v>
      </c>
      <c r="P617" s="44">
        <v>49.8</v>
      </c>
    </row>
    <row r="618" s="7" customFormat="1" customHeight="1" spans="1:16">
      <c r="A618" s="37">
        <v>616</v>
      </c>
      <c r="B618" s="44" t="s">
        <v>852</v>
      </c>
      <c r="C618" s="32" t="s">
        <v>853</v>
      </c>
      <c r="D618" s="39" t="s">
        <v>870</v>
      </c>
      <c r="E618" s="44">
        <v>161011</v>
      </c>
      <c r="F618" s="39" t="s">
        <v>247</v>
      </c>
      <c r="G618" s="39"/>
      <c r="H618" s="178"/>
      <c r="I618" s="41"/>
      <c r="J618" s="42"/>
      <c r="K618" s="43"/>
      <c r="L618" s="41"/>
      <c r="M618" s="41"/>
      <c r="N618" s="44"/>
      <c r="O618" s="44"/>
      <c r="P618" s="44"/>
    </row>
    <row r="619" s="7" customFormat="1" customHeight="1" spans="1:16">
      <c r="A619" s="37">
        <v>617</v>
      </c>
      <c r="B619" s="44" t="s">
        <v>852</v>
      </c>
      <c r="C619" s="32" t="s">
        <v>853</v>
      </c>
      <c r="D619" s="39" t="s">
        <v>870</v>
      </c>
      <c r="E619" s="44">
        <v>141001</v>
      </c>
      <c r="F619" s="39" t="s">
        <v>230</v>
      </c>
      <c r="G619" s="39" t="s">
        <v>37</v>
      </c>
      <c r="H619" s="50">
        <v>9787572512360</v>
      </c>
      <c r="I619" s="41" t="s">
        <v>38</v>
      </c>
      <c r="J619" s="42" t="s">
        <v>39</v>
      </c>
      <c r="K619" s="43" t="s">
        <v>40</v>
      </c>
      <c r="L619" s="41">
        <v>2023</v>
      </c>
      <c r="M619" s="352" t="s">
        <v>41</v>
      </c>
      <c r="N619" s="44">
        <v>2023</v>
      </c>
      <c r="O619" s="44">
        <v>126354</v>
      </c>
      <c r="P619" s="44">
        <v>48</v>
      </c>
    </row>
    <row r="620" s="7" customFormat="1" customHeight="1" spans="1:16">
      <c r="A620" s="37">
        <v>618</v>
      </c>
      <c r="B620" s="44" t="s">
        <v>852</v>
      </c>
      <c r="C620" s="32" t="s">
        <v>853</v>
      </c>
      <c r="D620" s="39" t="s">
        <v>870</v>
      </c>
      <c r="E620" s="353" t="s">
        <v>454</v>
      </c>
      <c r="F620" s="39" t="s">
        <v>390</v>
      </c>
      <c r="G620" s="157" t="s">
        <v>391</v>
      </c>
      <c r="H620" s="367" t="s">
        <v>392</v>
      </c>
      <c r="I620" s="188" t="s">
        <v>393</v>
      </c>
      <c r="J620" s="189" t="s">
        <v>394</v>
      </c>
      <c r="K620" s="188" t="s">
        <v>40</v>
      </c>
      <c r="L620" s="188">
        <v>2024</v>
      </c>
      <c r="M620" s="368" t="s">
        <v>25</v>
      </c>
      <c r="N620" s="188">
        <v>2024</v>
      </c>
      <c r="O620" s="188" t="s">
        <v>395</v>
      </c>
      <c r="P620" s="188">
        <v>65</v>
      </c>
    </row>
    <row r="621" s="7" customFormat="1" customHeight="1" spans="1:16">
      <c r="A621" s="37">
        <v>619</v>
      </c>
      <c r="B621" s="44" t="s">
        <v>852</v>
      </c>
      <c r="C621" s="32" t="s">
        <v>853</v>
      </c>
      <c r="D621" s="39" t="s">
        <v>870</v>
      </c>
      <c r="E621" s="44">
        <v>101207</v>
      </c>
      <c r="F621" s="39" t="s">
        <v>396</v>
      </c>
      <c r="G621" s="39" t="s">
        <v>397</v>
      </c>
      <c r="H621" s="190" t="s">
        <v>398</v>
      </c>
      <c r="I621" s="39" t="s">
        <v>399</v>
      </c>
      <c r="J621" s="39" t="s">
        <v>400</v>
      </c>
      <c r="K621" s="44" t="s">
        <v>33</v>
      </c>
      <c r="L621" s="41">
        <v>2024</v>
      </c>
      <c r="M621" s="352" t="s">
        <v>160</v>
      </c>
      <c r="N621" s="44">
        <v>2024</v>
      </c>
      <c r="O621" s="353" t="s">
        <v>401</v>
      </c>
      <c r="P621" s="57">
        <v>49.8</v>
      </c>
    </row>
    <row r="622" s="7" customFormat="1" customHeight="1" spans="1:16">
      <c r="A622" s="37">
        <v>620</v>
      </c>
      <c r="B622" s="44" t="s">
        <v>852</v>
      </c>
      <c r="C622" s="32" t="s">
        <v>853</v>
      </c>
      <c r="D622" s="39" t="s">
        <v>870</v>
      </c>
      <c r="E622" s="44">
        <v>111621</v>
      </c>
      <c r="F622" s="128" t="s">
        <v>871</v>
      </c>
      <c r="G622" s="39" t="s">
        <v>872</v>
      </c>
      <c r="H622" s="353" t="s">
        <v>873</v>
      </c>
      <c r="I622" s="44" t="s">
        <v>874</v>
      </c>
      <c r="J622" s="39" t="s">
        <v>875</v>
      </c>
      <c r="K622" s="44" t="s">
        <v>40</v>
      </c>
      <c r="L622" s="44">
        <v>2025</v>
      </c>
      <c r="M622" s="44">
        <v>11</v>
      </c>
      <c r="N622" s="44"/>
      <c r="O622" s="44"/>
      <c r="P622" s="44">
        <v>58</v>
      </c>
    </row>
    <row r="623" s="7" customFormat="1" customHeight="1" spans="1:16">
      <c r="A623" s="37">
        <v>621</v>
      </c>
      <c r="B623" s="44" t="s">
        <v>852</v>
      </c>
      <c r="C623" s="32" t="s">
        <v>853</v>
      </c>
      <c r="D623" s="39" t="s">
        <v>876</v>
      </c>
      <c r="E623" s="44">
        <v>121001</v>
      </c>
      <c r="F623" s="39" t="s">
        <v>21</v>
      </c>
      <c r="G623" s="39" t="s">
        <v>21</v>
      </c>
      <c r="H623" s="40">
        <v>9787040599022</v>
      </c>
      <c r="I623" s="41" t="s">
        <v>22</v>
      </c>
      <c r="J623" s="42" t="s">
        <v>23</v>
      </c>
      <c r="K623" s="43" t="s">
        <v>24</v>
      </c>
      <c r="L623" s="41">
        <v>2023</v>
      </c>
      <c r="M623" s="352" t="s">
        <v>25</v>
      </c>
      <c r="N623" s="44">
        <v>2023</v>
      </c>
      <c r="O623" s="353" t="s">
        <v>26</v>
      </c>
      <c r="P623" s="44">
        <v>18</v>
      </c>
    </row>
    <row r="624" s="7" customFormat="1" customHeight="1" spans="1:16">
      <c r="A624" s="37">
        <v>622</v>
      </c>
      <c r="B624" s="44" t="s">
        <v>852</v>
      </c>
      <c r="C624" s="32" t="s">
        <v>853</v>
      </c>
      <c r="D624" s="39" t="s">
        <v>876</v>
      </c>
      <c r="E624" s="44">
        <v>121033</v>
      </c>
      <c r="F624" s="39" t="s">
        <v>27</v>
      </c>
      <c r="G624" s="39"/>
      <c r="H624" s="178"/>
      <c r="I624" s="41"/>
      <c r="J624" s="42"/>
      <c r="K624" s="43"/>
      <c r="L624" s="41"/>
      <c r="M624" s="41"/>
      <c r="N624" s="44"/>
      <c r="O624" s="44"/>
      <c r="P624" s="44"/>
    </row>
    <row r="625" s="7" customFormat="1" customHeight="1" spans="1:16">
      <c r="A625" s="37">
        <v>623</v>
      </c>
      <c r="B625" s="44" t="s">
        <v>852</v>
      </c>
      <c r="C625" s="32" t="s">
        <v>853</v>
      </c>
      <c r="D625" s="39" t="s">
        <v>876</v>
      </c>
      <c r="E625" s="44">
        <v>161002</v>
      </c>
      <c r="F625" s="39" t="s">
        <v>389</v>
      </c>
      <c r="G625" s="39" t="s">
        <v>119</v>
      </c>
      <c r="H625" s="49">
        <v>9787200181753</v>
      </c>
      <c r="I625" s="41" t="s">
        <v>120</v>
      </c>
      <c r="J625" s="74" t="s">
        <v>121</v>
      </c>
      <c r="K625" s="75" t="s">
        <v>122</v>
      </c>
      <c r="L625" s="41">
        <v>2024</v>
      </c>
      <c r="M625" s="352" t="s">
        <v>25</v>
      </c>
      <c r="N625" s="44">
        <v>2023</v>
      </c>
      <c r="O625" s="44">
        <v>151631</v>
      </c>
      <c r="P625" s="44">
        <v>49.8</v>
      </c>
    </row>
    <row r="626" s="7" customFormat="1" customHeight="1" spans="1:16">
      <c r="A626" s="37">
        <v>624</v>
      </c>
      <c r="B626" s="44" t="s">
        <v>852</v>
      </c>
      <c r="C626" s="32" t="s">
        <v>853</v>
      </c>
      <c r="D626" s="39" t="s">
        <v>876</v>
      </c>
      <c r="E626" s="44">
        <v>161011</v>
      </c>
      <c r="F626" s="39" t="s">
        <v>247</v>
      </c>
      <c r="G626" s="39"/>
      <c r="H626" s="178"/>
      <c r="I626" s="41"/>
      <c r="J626" s="42"/>
      <c r="K626" s="43"/>
      <c r="L626" s="41"/>
      <c r="M626" s="41"/>
      <c r="N626" s="44"/>
      <c r="O626" s="44"/>
      <c r="P626" s="44"/>
    </row>
    <row r="627" s="7" customFormat="1" customHeight="1" spans="1:16">
      <c r="A627" s="37">
        <v>625</v>
      </c>
      <c r="B627" s="44" t="s">
        <v>852</v>
      </c>
      <c r="C627" s="32" t="s">
        <v>853</v>
      </c>
      <c r="D627" s="39" t="s">
        <v>876</v>
      </c>
      <c r="E627" s="44">
        <v>141001</v>
      </c>
      <c r="F627" s="39" t="s">
        <v>266</v>
      </c>
      <c r="G627" s="39" t="s">
        <v>37</v>
      </c>
      <c r="H627" s="50">
        <v>9787572512360</v>
      </c>
      <c r="I627" s="41" t="s">
        <v>38</v>
      </c>
      <c r="J627" s="42" t="s">
        <v>39</v>
      </c>
      <c r="K627" s="43" t="s">
        <v>40</v>
      </c>
      <c r="L627" s="41">
        <v>2023</v>
      </c>
      <c r="M627" s="352" t="s">
        <v>41</v>
      </c>
      <c r="N627" s="44">
        <v>2023</v>
      </c>
      <c r="O627" s="44">
        <v>126354</v>
      </c>
      <c r="P627" s="44">
        <v>48</v>
      </c>
    </row>
    <row r="628" s="7" customFormat="1" customHeight="1" spans="1:16">
      <c r="A628" s="37">
        <v>626</v>
      </c>
      <c r="B628" s="44" t="s">
        <v>852</v>
      </c>
      <c r="C628" s="32" t="s">
        <v>853</v>
      </c>
      <c r="D628" s="39" t="s">
        <v>876</v>
      </c>
      <c r="E628" s="353" t="s">
        <v>454</v>
      </c>
      <c r="F628" s="39" t="s">
        <v>390</v>
      </c>
      <c r="G628" s="157" t="s">
        <v>391</v>
      </c>
      <c r="H628" s="367" t="s">
        <v>392</v>
      </c>
      <c r="I628" s="188" t="s">
        <v>393</v>
      </c>
      <c r="J628" s="189" t="s">
        <v>394</v>
      </c>
      <c r="K628" s="188" t="s">
        <v>40</v>
      </c>
      <c r="L628" s="188">
        <v>2024</v>
      </c>
      <c r="M628" s="368" t="s">
        <v>25</v>
      </c>
      <c r="N628" s="188">
        <v>2024</v>
      </c>
      <c r="O628" s="188" t="s">
        <v>395</v>
      </c>
      <c r="P628" s="188">
        <v>65</v>
      </c>
    </row>
    <row r="629" s="7" customFormat="1" customHeight="1" spans="1:16">
      <c r="A629" s="37">
        <v>627</v>
      </c>
      <c r="B629" s="44" t="s">
        <v>852</v>
      </c>
      <c r="C629" s="32" t="s">
        <v>853</v>
      </c>
      <c r="D629" s="39" t="s">
        <v>876</v>
      </c>
      <c r="E629" s="44">
        <v>101207</v>
      </c>
      <c r="F629" s="39" t="s">
        <v>396</v>
      </c>
      <c r="G629" s="39" t="s">
        <v>397</v>
      </c>
      <c r="H629" s="190" t="s">
        <v>398</v>
      </c>
      <c r="I629" s="39" t="s">
        <v>399</v>
      </c>
      <c r="J629" s="39" t="s">
        <v>400</v>
      </c>
      <c r="K629" s="44" t="s">
        <v>33</v>
      </c>
      <c r="L629" s="41">
        <v>2024</v>
      </c>
      <c r="M629" s="352" t="s">
        <v>160</v>
      </c>
      <c r="N629" s="44">
        <v>2024</v>
      </c>
      <c r="O629" s="353" t="s">
        <v>401</v>
      </c>
      <c r="P629" s="57">
        <v>49.8</v>
      </c>
    </row>
    <row r="630" s="7" customFormat="1" customHeight="1" spans="1:16">
      <c r="A630" s="37">
        <v>628</v>
      </c>
      <c r="B630" s="44" t="s">
        <v>852</v>
      </c>
      <c r="C630" s="32" t="s">
        <v>853</v>
      </c>
      <c r="D630" s="39" t="s">
        <v>876</v>
      </c>
      <c r="E630" s="44">
        <v>111105</v>
      </c>
      <c r="F630" s="39" t="s">
        <v>877</v>
      </c>
      <c r="G630" s="39" t="s">
        <v>878</v>
      </c>
      <c r="H630" s="347">
        <v>9787313307651</v>
      </c>
      <c r="I630" s="41" t="s">
        <v>726</v>
      </c>
      <c r="J630" s="42" t="s">
        <v>879</v>
      </c>
      <c r="K630" s="43" t="s">
        <v>62</v>
      </c>
      <c r="L630" s="41">
        <v>2024</v>
      </c>
      <c r="M630" s="352" t="s">
        <v>25</v>
      </c>
      <c r="N630" s="44">
        <v>2023</v>
      </c>
      <c r="O630" s="353" t="s">
        <v>880</v>
      </c>
      <c r="P630" s="44">
        <v>58.2</v>
      </c>
    </row>
    <row r="631" s="7" customFormat="1" customHeight="1" spans="1:16">
      <c r="A631" s="37">
        <v>629</v>
      </c>
      <c r="B631" s="44" t="s">
        <v>852</v>
      </c>
      <c r="C631" s="32" t="s">
        <v>853</v>
      </c>
      <c r="D631" s="39" t="s">
        <v>876</v>
      </c>
      <c r="E631" s="44">
        <v>111246</v>
      </c>
      <c r="F631" s="39" t="s">
        <v>881</v>
      </c>
      <c r="G631" s="39" t="s">
        <v>882</v>
      </c>
      <c r="H631" s="347">
        <v>9787301351123</v>
      </c>
      <c r="I631" s="41" t="s">
        <v>603</v>
      </c>
      <c r="J631" s="42" t="s">
        <v>883</v>
      </c>
      <c r="K631" s="43" t="s">
        <v>115</v>
      </c>
      <c r="L631" s="41">
        <v>2024</v>
      </c>
      <c r="M631" s="352" t="s">
        <v>41</v>
      </c>
      <c r="N631" s="44">
        <v>2023</v>
      </c>
      <c r="O631" s="44">
        <v>202405</v>
      </c>
      <c r="P631" s="44">
        <v>79</v>
      </c>
    </row>
    <row r="632" s="7" customFormat="1" customHeight="1" spans="1:16">
      <c r="A632" s="37">
        <v>630</v>
      </c>
      <c r="B632" s="44" t="s">
        <v>852</v>
      </c>
      <c r="C632" s="32" t="s">
        <v>853</v>
      </c>
      <c r="D632" s="39" t="s">
        <v>876</v>
      </c>
      <c r="E632" s="44">
        <v>111613</v>
      </c>
      <c r="F632" s="156" t="s">
        <v>884</v>
      </c>
      <c r="G632" s="58" t="s">
        <v>885</v>
      </c>
      <c r="H632" s="347">
        <v>9787122427397</v>
      </c>
      <c r="I632" s="41" t="s">
        <v>60</v>
      </c>
      <c r="J632" s="42" t="s">
        <v>886</v>
      </c>
      <c r="K632" s="43" t="s">
        <v>40</v>
      </c>
      <c r="L632" s="41">
        <v>2023</v>
      </c>
      <c r="M632" s="352" t="s">
        <v>350</v>
      </c>
      <c r="N632" s="44">
        <v>2022</v>
      </c>
      <c r="O632" s="353" t="s">
        <v>887</v>
      </c>
      <c r="P632" s="44">
        <v>39.8</v>
      </c>
    </row>
    <row r="633" s="7" customFormat="1" customHeight="1" spans="1:16">
      <c r="A633" s="37">
        <v>631</v>
      </c>
      <c r="B633" s="44" t="s">
        <v>852</v>
      </c>
      <c r="C633" s="32" t="s">
        <v>853</v>
      </c>
      <c r="D633" s="39" t="s">
        <v>876</v>
      </c>
      <c r="E633" s="44">
        <v>111618</v>
      </c>
      <c r="F633" s="39" t="s">
        <v>888</v>
      </c>
      <c r="G633" s="39" t="s">
        <v>889</v>
      </c>
      <c r="H633" s="347">
        <v>9787115624154</v>
      </c>
      <c r="I633" s="41" t="s">
        <v>170</v>
      </c>
      <c r="J633" s="348" t="s">
        <v>890</v>
      </c>
      <c r="K633" s="43" t="s">
        <v>40</v>
      </c>
      <c r="L633" s="41">
        <v>2023</v>
      </c>
      <c r="M633" s="352" t="s">
        <v>129</v>
      </c>
      <c r="N633" s="44">
        <v>2023</v>
      </c>
      <c r="O633" s="44">
        <v>142566</v>
      </c>
      <c r="P633" s="44">
        <v>42</v>
      </c>
    </row>
    <row r="634" s="7" customFormat="1" customHeight="1" spans="1:16">
      <c r="A634" s="37">
        <v>632</v>
      </c>
      <c r="B634" s="44" t="s">
        <v>852</v>
      </c>
      <c r="C634" s="32" t="s">
        <v>853</v>
      </c>
      <c r="D634" s="39" t="s">
        <v>891</v>
      </c>
      <c r="E634" s="44">
        <v>121001</v>
      </c>
      <c r="F634" s="39" t="s">
        <v>21</v>
      </c>
      <c r="G634" s="39" t="s">
        <v>21</v>
      </c>
      <c r="H634" s="40">
        <v>9787040599022</v>
      </c>
      <c r="I634" s="41" t="s">
        <v>22</v>
      </c>
      <c r="J634" s="42" t="s">
        <v>23</v>
      </c>
      <c r="K634" s="43" t="s">
        <v>24</v>
      </c>
      <c r="L634" s="41">
        <v>2023</v>
      </c>
      <c r="M634" s="352" t="s">
        <v>25</v>
      </c>
      <c r="N634" s="44">
        <v>2023</v>
      </c>
      <c r="O634" s="353" t="s">
        <v>26</v>
      </c>
      <c r="P634" s="44">
        <v>18</v>
      </c>
    </row>
    <row r="635" s="7" customFormat="1" customHeight="1" spans="1:16">
      <c r="A635" s="37">
        <v>633</v>
      </c>
      <c r="B635" s="44" t="s">
        <v>852</v>
      </c>
      <c r="C635" s="32" t="s">
        <v>853</v>
      </c>
      <c r="D635" s="39" t="s">
        <v>891</v>
      </c>
      <c r="E635" s="44">
        <v>121033</v>
      </c>
      <c r="F635" s="39" t="s">
        <v>27</v>
      </c>
      <c r="G635" s="39"/>
      <c r="H635" s="178"/>
      <c r="I635" s="41"/>
      <c r="J635" s="42"/>
      <c r="K635" s="43"/>
      <c r="L635" s="41"/>
      <c r="M635" s="41"/>
      <c r="N635" s="44"/>
      <c r="O635" s="44"/>
      <c r="P635" s="44"/>
    </row>
    <row r="636" s="7" customFormat="1" customHeight="1" spans="1:16">
      <c r="A636" s="37">
        <v>634</v>
      </c>
      <c r="B636" s="44" t="s">
        <v>852</v>
      </c>
      <c r="C636" s="32" t="s">
        <v>853</v>
      </c>
      <c r="D636" s="39" t="s">
        <v>891</v>
      </c>
      <c r="E636" s="44">
        <v>161002</v>
      </c>
      <c r="F636" s="39" t="s">
        <v>389</v>
      </c>
      <c r="G636" s="39" t="s">
        <v>119</v>
      </c>
      <c r="H636" s="49">
        <v>9787200181753</v>
      </c>
      <c r="I636" s="41" t="s">
        <v>120</v>
      </c>
      <c r="J636" s="74" t="s">
        <v>121</v>
      </c>
      <c r="K636" s="75" t="s">
        <v>122</v>
      </c>
      <c r="L636" s="41">
        <v>2024</v>
      </c>
      <c r="M636" s="352" t="s">
        <v>25</v>
      </c>
      <c r="N636" s="44">
        <v>2023</v>
      </c>
      <c r="O636" s="44">
        <v>151631</v>
      </c>
      <c r="P636" s="44">
        <v>49.8</v>
      </c>
    </row>
    <row r="637" s="7" customFormat="1" customHeight="1" spans="1:16">
      <c r="A637" s="37">
        <v>635</v>
      </c>
      <c r="B637" s="44" t="s">
        <v>852</v>
      </c>
      <c r="C637" s="32" t="s">
        <v>853</v>
      </c>
      <c r="D637" s="39" t="s">
        <v>891</v>
      </c>
      <c r="E637" s="44">
        <v>161011</v>
      </c>
      <c r="F637" s="39" t="s">
        <v>247</v>
      </c>
      <c r="G637" s="39"/>
      <c r="H637" s="178"/>
      <c r="I637" s="41"/>
      <c r="J637" s="42"/>
      <c r="K637" s="43"/>
      <c r="L637" s="41"/>
      <c r="M637" s="41"/>
      <c r="N637" s="44"/>
      <c r="O637" s="44"/>
      <c r="P637" s="44"/>
    </row>
    <row r="638" s="7" customFormat="1" customHeight="1" spans="1:16">
      <c r="A638" s="37">
        <v>636</v>
      </c>
      <c r="B638" s="44" t="s">
        <v>852</v>
      </c>
      <c r="C638" s="32" t="s">
        <v>853</v>
      </c>
      <c r="D638" s="39" t="s">
        <v>891</v>
      </c>
      <c r="E638" s="44">
        <v>141001</v>
      </c>
      <c r="F638" s="39" t="s">
        <v>266</v>
      </c>
      <c r="G638" s="39" t="s">
        <v>37</v>
      </c>
      <c r="H638" s="50">
        <v>9787572512360</v>
      </c>
      <c r="I638" s="41" t="s">
        <v>38</v>
      </c>
      <c r="J638" s="42" t="s">
        <v>39</v>
      </c>
      <c r="K638" s="43" t="s">
        <v>40</v>
      </c>
      <c r="L638" s="41">
        <v>2023</v>
      </c>
      <c r="M638" s="352" t="s">
        <v>41</v>
      </c>
      <c r="N638" s="44">
        <v>2023</v>
      </c>
      <c r="O638" s="44">
        <v>126354</v>
      </c>
      <c r="P638" s="44">
        <v>48</v>
      </c>
    </row>
    <row r="639" s="7" customFormat="1" customHeight="1" spans="1:16">
      <c r="A639" s="37">
        <v>637</v>
      </c>
      <c r="B639" s="44" t="s">
        <v>852</v>
      </c>
      <c r="C639" s="32" t="s">
        <v>853</v>
      </c>
      <c r="D639" s="39" t="s">
        <v>891</v>
      </c>
      <c r="E639" s="353" t="s">
        <v>454</v>
      </c>
      <c r="F639" s="39" t="s">
        <v>390</v>
      </c>
      <c r="G639" s="157" t="s">
        <v>391</v>
      </c>
      <c r="H639" s="367" t="s">
        <v>392</v>
      </c>
      <c r="I639" s="188" t="s">
        <v>393</v>
      </c>
      <c r="J639" s="189" t="s">
        <v>394</v>
      </c>
      <c r="K639" s="188" t="s">
        <v>40</v>
      </c>
      <c r="L639" s="188">
        <v>2024</v>
      </c>
      <c r="M639" s="368" t="s">
        <v>25</v>
      </c>
      <c r="N639" s="188">
        <v>2024</v>
      </c>
      <c r="O639" s="188" t="s">
        <v>395</v>
      </c>
      <c r="P639" s="188">
        <v>65</v>
      </c>
    </row>
    <row r="640" s="7" customFormat="1" customHeight="1" spans="1:16">
      <c r="A640" s="37">
        <v>638</v>
      </c>
      <c r="B640" s="44" t="s">
        <v>852</v>
      </c>
      <c r="C640" s="32" t="s">
        <v>853</v>
      </c>
      <c r="D640" s="39" t="s">
        <v>891</v>
      </c>
      <c r="E640" s="44">
        <v>101207</v>
      </c>
      <c r="F640" s="39" t="s">
        <v>396</v>
      </c>
      <c r="G640" s="39" t="s">
        <v>397</v>
      </c>
      <c r="H640" s="190" t="s">
        <v>398</v>
      </c>
      <c r="I640" s="39" t="s">
        <v>399</v>
      </c>
      <c r="J640" s="39" t="s">
        <v>400</v>
      </c>
      <c r="K640" s="44" t="s">
        <v>33</v>
      </c>
      <c r="L640" s="41">
        <v>2024</v>
      </c>
      <c r="M640" s="352" t="s">
        <v>160</v>
      </c>
      <c r="N640" s="44">
        <v>2024</v>
      </c>
      <c r="O640" s="353" t="s">
        <v>401</v>
      </c>
      <c r="P640" s="57">
        <v>49.8</v>
      </c>
    </row>
    <row r="641" s="7" customFormat="1" customHeight="1" spans="1:16">
      <c r="A641" s="37">
        <v>639</v>
      </c>
      <c r="B641" s="44" t="s">
        <v>852</v>
      </c>
      <c r="C641" s="32" t="s">
        <v>853</v>
      </c>
      <c r="D641" s="39" t="s">
        <v>891</v>
      </c>
      <c r="E641" s="44">
        <v>111633</v>
      </c>
      <c r="F641" s="39" t="s">
        <v>675</v>
      </c>
      <c r="G641" s="39" t="s">
        <v>878</v>
      </c>
      <c r="H641" s="347">
        <v>9787313307651</v>
      </c>
      <c r="I641" s="41" t="s">
        <v>726</v>
      </c>
      <c r="J641" s="42" t="s">
        <v>879</v>
      </c>
      <c r="K641" s="43" t="s">
        <v>62</v>
      </c>
      <c r="L641" s="41">
        <v>2024</v>
      </c>
      <c r="M641" s="352" t="s">
        <v>25</v>
      </c>
      <c r="N641" s="44">
        <v>2023</v>
      </c>
      <c r="O641" s="353" t="s">
        <v>880</v>
      </c>
      <c r="P641" s="44">
        <v>58.2</v>
      </c>
    </row>
    <row r="642" s="7" customFormat="1" customHeight="1" spans="1:16">
      <c r="A642" s="37">
        <v>640</v>
      </c>
      <c r="B642" s="44" t="s">
        <v>852</v>
      </c>
      <c r="C642" s="32" t="s">
        <v>853</v>
      </c>
      <c r="D642" s="39" t="s">
        <v>891</v>
      </c>
      <c r="E642" s="44">
        <v>111634</v>
      </c>
      <c r="F642" s="332" t="s">
        <v>892</v>
      </c>
      <c r="G642" s="349" t="s">
        <v>893</v>
      </c>
      <c r="H642" s="375" t="s">
        <v>894</v>
      </c>
      <c r="I642" s="41" t="s">
        <v>895</v>
      </c>
      <c r="J642" s="350" t="s">
        <v>896</v>
      </c>
      <c r="K642" s="43" t="s">
        <v>40</v>
      </c>
      <c r="L642" s="346">
        <v>2020</v>
      </c>
      <c r="M642" s="352" t="s">
        <v>25</v>
      </c>
      <c r="N642" s="44">
        <v>2019</v>
      </c>
      <c r="O642" s="44">
        <v>144004</v>
      </c>
      <c r="P642" s="44">
        <v>138</v>
      </c>
    </row>
    <row r="643" s="7" customFormat="1" customHeight="1" spans="1:16">
      <c r="A643" s="37">
        <v>641</v>
      </c>
      <c r="B643" s="44" t="s">
        <v>852</v>
      </c>
      <c r="C643" s="32" t="s">
        <v>853</v>
      </c>
      <c r="D643" s="39" t="s">
        <v>891</v>
      </c>
      <c r="E643" s="44">
        <v>111635</v>
      </c>
      <c r="F643" s="332" t="s">
        <v>897</v>
      </c>
      <c r="G643" s="351" t="s">
        <v>898</v>
      </c>
      <c r="H643" s="386" t="s">
        <v>899</v>
      </c>
      <c r="I643" s="41" t="s">
        <v>900</v>
      </c>
      <c r="J643" s="42" t="s">
        <v>901</v>
      </c>
      <c r="K643" s="43" t="s">
        <v>40</v>
      </c>
      <c r="L643" s="346">
        <v>2022</v>
      </c>
      <c r="M643" s="352" t="s">
        <v>101</v>
      </c>
      <c r="N643" s="44">
        <v>2021</v>
      </c>
      <c r="O643" s="353" t="s">
        <v>902</v>
      </c>
      <c r="P643" s="44">
        <v>49</v>
      </c>
    </row>
    <row r="644" s="7" customFormat="1" customHeight="1" spans="1:16">
      <c r="A644" s="37">
        <v>642</v>
      </c>
      <c r="B644" s="44" t="s">
        <v>852</v>
      </c>
      <c r="C644" s="32" t="s">
        <v>853</v>
      </c>
      <c r="D644" s="39" t="s">
        <v>891</v>
      </c>
      <c r="E644" s="44">
        <v>111689</v>
      </c>
      <c r="F644" s="39" t="s">
        <v>903</v>
      </c>
      <c r="G644" s="39" t="s">
        <v>904</v>
      </c>
      <c r="H644" s="347">
        <v>9787313347244</v>
      </c>
      <c r="I644" s="41" t="s">
        <v>193</v>
      </c>
      <c r="J644" s="42" t="s">
        <v>905</v>
      </c>
      <c r="K644" s="43" t="s">
        <v>115</v>
      </c>
      <c r="L644" s="41">
        <v>2026</v>
      </c>
      <c r="M644" s="352" t="s">
        <v>101</v>
      </c>
      <c r="N644" s="44">
        <v>2025</v>
      </c>
      <c r="O644" s="44" t="s">
        <v>906</v>
      </c>
      <c r="P644" s="44">
        <v>76</v>
      </c>
    </row>
    <row r="645" s="7" customFormat="1" customHeight="1" spans="1:16">
      <c r="A645" s="37">
        <v>643</v>
      </c>
      <c r="B645" s="44" t="s">
        <v>852</v>
      </c>
      <c r="C645" s="32" t="s">
        <v>853</v>
      </c>
      <c r="D645" s="39" t="s">
        <v>891</v>
      </c>
      <c r="E645" s="44">
        <v>111694</v>
      </c>
      <c r="F645" s="39" t="s">
        <v>907</v>
      </c>
      <c r="G645" s="39" t="s">
        <v>908</v>
      </c>
      <c r="H645" s="347">
        <v>9787115670281</v>
      </c>
      <c r="I645" s="41" t="s">
        <v>170</v>
      </c>
      <c r="J645" s="348" t="s">
        <v>909</v>
      </c>
      <c r="K645" s="43" t="s">
        <v>40</v>
      </c>
      <c r="L645" s="41">
        <v>2025</v>
      </c>
      <c r="M645" s="352" t="s">
        <v>101</v>
      </c>
      <c r="N645" s="44">
        <v>2025</v>
      </c>
      <c r="O645" s="44" t="s">
        <v>910</v>
      </c>
      <c r="P645" s="44">
        <v>47.6</v>
      </c>
    </row>
  </sheetData>
  <sheetProtection formatCells="0" formatColumns="0" formatRows="0" insertRows="0" insertColumns="0" insertHyperlinks="0" deleteColumns="0" deleteRows="0" sort="0" autoFilter="0" pivotTables="0"/>
  <mergeCells count="12">
    <mergeCell ref="A1:P1"/>
    <mergeCell ref="F337:F338"/>
    <mergeCell ref="G337:G338"/>
    <mergeCell ref="H337:H338"/>
    <mergeCell ref="I337:I338"/>
    <mergeCell ref="J337:J338"/>
    <mergeCell ref="K337:K338"/>
    <mergeCell ref="L337:L338"/>
    <mergeCell ref="M337:M338"/>
    <mergeCell ref="N337:N338"/>
    <mergeCell ref="O337:O338"/>
    <mergeCell ref="P337:P338"/>
  </mergeCells>
  <dataValidations count="7">
    <dataValidation allowBlank="1" showInputMessage="1" showErrorMessage="1" sqref="H48 H225 H238 H248 H259 H271 H281 H292 H301 H385 H394 H403 H413 H423 H430 H440 H449 H459 H468 H477 H585 H592 H601 H609 H617 H625 H636 C2:C11 C14:C22 C71:C123"/>
    <dataValidation type="decimal" operator="greaterThanOrEqual" allowBlank="1" showInputMessage="1" showErrorMessage="1" sqref="P214 P481">
      <formula1>0</formula1>
    </dataValidation>
    <dataValidation type="list" allowBlank="1" showInputMessage="1" showErrorMessage="1" sqref="C269">
      <formula1>"22级,23级,24级,25级"</formula1>
    </dataValidation>
    <dataValidation type="list" allowBlank="1" showInputMessage="1" showErrorMessage="1" sqref="I368">
      <formula1>"讲义,安徽大学出版社,安徽教育出版社,安徽科学技术出版社,安徽美术出版社,安徽人民出版社,安徽师范大学出版社,安徽文艺出版社,北电出版社,北方妇女儿童出版社,北方交通大学出版社,北京出版集团北京出版社,北京大学出版社,北京大学医学出版社,北京工业大学出版社,北京工艺美术出版社,北京广播学院出版社,北京航空工业出版社,北京航空航天大学出版社,北京交通大学出版社,北京教育出版社,北京科学技术出版社,北京理工大学出版社,北京联合出版社,北京旅游教育出版社,北京美术摄影出版社,北京日报出版社,北京师范大学出版社,"</formula1>
    </dataValidation>
    <dataValidation type="list" allowBlank="1" showInputMessage="1" showErrorMessage="1" sqref="M598">
      <formula1>"01,02,03,04,05,06,07,08,09,10,11,12,7"</formula1>
    </dataValidation>
    <dataValidation type="list" allowBlank="1" showInputMessage="1" showErrorMessage="1" sqref="C52:C68 C125:C165 C327:C380 C486:C568">
      <formula1>"22级,23级,24级,25级,26级"</formula1>
    </dataValidation>
    <dataValidation type="list" allowBlank="1" showInputMessage="1" showErrorMessage="1" sqref="C270:C309 C583:C645">
      <formula1>"2023级,2024级,2025级"</formula1>
    </dataValidation>
  </dataValidations>
  <pageMargins left="0.247916666666667" right="0.247916666666667" top="0.215972222222222" bottom="0.215972222222222" header="0.5" footer="0.5"/>
  <pageSetup paperSize="9" scale="39" fitToHeight="0" orientation="landscape" horizontalDpi="600" vertic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7 8 7 7 1 2 4 9 6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二级学院教材信息统计表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l_jia</dc:creator>
  <cp:lastModifiedBy>欧省省</cp:lastModifiedBy>
  <dcterms:created xsi:type="dcterms:W3CDTF">2026-08-05T01:22:00Z</dcterms:created>
  <dcterms:modified xsi:type="dcterms:W3CDTF">2026-09-08T03:18:17Z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E333B8F61A9649A9A418F2631F07DC46_13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